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9d2e7b220851c9c/All data Related to College/PAR NCTE/PAR 21-22/"/>
    </mc:Choice>
  </mc:AlternateContent>
  <xr:revisionPtr revIDLastSave="0" documentId="8_{949AA966-A978-4232-9F8B-049871292AB3}" xr6:coauthVersionLast="47" xr6:coauthVersionMax="47" xr10:uidLastSave="{00000000-0000-0000-0000-000000000000}"/>
  <bookViews>
    <workbookView xWindow="-120" yWindow="-120" windowWidth="29040" windowHeight="15840" xr2:uid="{0FBBEBF5-C8DC-40F1-88FD-E34D2ECBFC45}"/>
  </bookViews>
  <sheets>
    <sheet name="B.Ed. Second Yea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<sst xmlns="http://schemas.openxmlformats.org/spreadsheetml/2006/main" count="1255" uniqueCount="587">
  <si>
    <t>S.No.</t>
  </si>
  <si>
    <t>Admission Date (DD/MM/YYYY)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</si>
  <si>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</si>
  <si>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</si>
  <si>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</si>
  <si>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</si>
  <si>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</si>
  <si>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DOB (DD/MM/YYYY)</t>
  </si>
  <si>
    <t>Father Name</t>
  </si>
  <si>
    <t>Mother Name</t>
  </si>
  <si>
    <t>Gender</t>
  </si>
  <si>
    <t>Caste</t>
  </si>
  <si>
    <t>Aadhaar No. (in 12 digit)</t>
  </si>
  <si>
    <t>Mobile Number</t>
  </si>
  <si>
    <t>E-Mail ID</t>
  </si>
  <si>
    <t>Pursuing</t>
  </si>
  <si>
    <t>II YEAR</t>
  </si>
  <si>
    <t>Chetna</t>
  </si>
  <si>
    <t>Arun Kumar Mangol</t>
  </si>
  <si>
    <t>Aneeta</t>
  </si>
  <si>
    <t>Female</t>
  </si>
  <si>
    <t>General</t>
  </si>
  <si>
    <t>442084659280</t>
  </si>
  <si>
    <t>Heena</t>
  </si>
  <si>
    <t>Sanjeev Arora</t>
  </si>
  <si>
    <t>Rashmi Arora</t>
  </si>
  <si>
    <t>698485099691</t>
  </si>
  <si>
    <t>Heema</t>
  </si>
  <si>
    <t>337225008013</t>
  </si>
  <si>
    <t>Chandra Kanti</t>
  </si>
  <si>
    <t>Narendra Prasad</t>
  </si>
  <si>
    <t>Chandra Mani Devi</t>
  </si>
  <si>
    <t>552633268099</t>
  </si>
  <si>
    <t>Kamalpreet Kaur</t>
  </si>
  <si>
    <t>18/07/1998</t>
  </si>
  <si>
    <t>Manjeet Singh</t>
  </si>
  <si>
    <t>Rajwinder Kaur</t>
  </si>
  <si>
    <t>674819215094</t>
  </si>
  <si>
    <t>Deepti Vashishtha</t>
  </si>
  <si>
    <t>29/10/1995</t>
  </si>
  <si>
    <t>Rajni Vashishtha</t>
  </si>
  <si>
    <t>707381787443</t>
  </si>
  <si>
    <t xml:space="preserve">Randeep Kaur </t>
  </si>
  <si>
    <t>Jagjit Singh</t>
  </si>
  <si>
    <t>Gurmit Kaur</t>
  </si>
  <si>
    <t>452815878465</t>
  </si>
  <si>
    <t xml:space="preserve">Harpreet kaur </t>
  </si>
  <si>
    <t>Ranjit Singh</t>
  </si>
  <si>
    <t>Harbhajan Kaur</t>
  </si>
  <si>
    <t>678718006345</t>
  </si>
  <si>
    <t>Paramjit Kaur</t>
  </si>
  <si>
    <t>19/03/1992</t>
  </si>
  <si>
    <t>Jagir Singh</t>
  </si>
  <si>
    <t>Kulwinder Kaur</t>
  </si>
  <si>
    <t>217953878570</t>
  </si>
  <si>
    <t>Maninder Kaur</t>
  </si>
  <si>
    <t>Jaswant Singh</t>
  </si>
  <si>
    <t>Harjinder Kaur</t>
  </si>
  <si>
    <t>967619448592</t>
  </si>
  <si>
    <t>Raman Sharma</t>
  </si>
  <si>
    <t xml:space="preserve">Bal Krishan </t>
  </si>
  <si>
    <t xml:space="preserve">Kamlesh Rani </t>
  </si>
  <si>
    <t>349940950923</t>
  </si>
  <si>
    <t>Paramjeet Kaur</t>
  </si>
  <si>
    <t>Desa Singh</t>
  </si>
  <si>
    <t xml:space="preserve">Sukhwinder Kaur </t>
  </si>
  <si>
    <t>712124087938</t>
  </si>
  <si>
    <t>Sania</t>
  </si>
  <si>
    <t>27/05/1989</t>
  </si>
  <si>
    <t>Jagdish Luthra</t>
  </si>
  <si>
    <t>Pushpa</t>
  </si>
  <si>
    <t>369259779010</t>
  </si>
  <si>
    <t>Shaweta</t>
  </si>
  <si>
    <t>14/03/1988</t>
  </si>
  <si>
    <t>Arun Kumar Wadhwa</t>
  </si>
  <si>
    <t>Veena Wadhwa</t>
  </si>
  <si>
    <t>916257570712</t>
  </si>
  <si>
    <t>Ishu</t>
  </si>
  <si>
    <t>Pushpa Rani</t>
  </si>
  <si>
    <t>818257748001</t>
  </si>
  <si>
    <t>Jyoti Kakkar</t>
  </si>
  <si>
    <t>Naresh Kumar Kakkar</t>
  </si>
  <si>
    <t>Sunita Rani Kakkar</t>
  </si>
  <si>
    <t>404826586003</t>
  </si>
  <si>
    <t>Divya Jyoti</t>
  </si>
  <si>
    <t>16/03/1991</t>
  </si>
  <si>
    <t>Rani Kumar</t>
  </si>
  <si>
    <t>Avinash Rani</t>
  </si>
  <si>
    <t>977431042775</t>
  </si>
  <si>
    <t>Sheenam</t>
  </si>
  <si>
    <t>Vijay Kumar Sehgal</t>
  </si>
  <si>
    <t>Aruna Rani Sehgal</t>
  </si>
  <si>
    <t>391958162858</t>
  </si>
  <si>
    <t>Parmjit Kaur</t>
  </si>
  <si>
    <t>Karaj Singh</t>
  </si>
  <si>
    <t>Jasbir Kaur</t>
  </si>
  <si>
    <t>477519410449</t>
  </si>
  <si>
    <t>Arshdeep Kaur</t>
  </si>
  <si>
    <t>15/09/1994</t>
  </si>
  <si>
    <t>761058148754</t>
  </si>
  <si>
    <t>Sakshi</t>
  </si>
  <si>
    <t>18/12/1998</t>
  </si>
  <si>
    <t>Parvesh Kumar</t>
  </si>
  <si>
    <t>sunita Sidana</t>
  </si>
  <si>
    <t>318363211025</t>
  </si>
  <si>
    <t>Kajal</t>
  </si>
  <si>
    <t>Prem Kumar Vinayak</t>
  </si>
  <si>
    <t>Saroj Vinayak</t>
  </si>
  <si>
    <t>833759819317</t>
  </si>
  <si>
    <t>Parminder Kaur</t>
  </si>
  <si>
    <t>Sukhchain Singh</t>
  </si>
  <si>
    <t>Gurinderpal Kaur</t>
  </si>
  <si>
    <t>378738894520</t>
  </si>
  <si>
    <t>Ritika</t>
  </si>
  <si>
    <t>17/11/1998</t>
  </si>
  <si>
    <t>Tirath Ram</t>
  </si>
  <si>
    <t>Monika</t>
  </si>
  <si>
    <t>794775964544</t>
  </si>
  <si>
    <t>simranjeet Kaur</t>
  </si>
  <si>
    <t>18/11/1999</t>
  </si>
  <si>
    <t>Tejinder Singh</t>
  </si>
  <si>
    <t>Gurminder Pal Kaur</t>
  </si>
  <si>
    <t>977726445009</t>
  </si>
  <si>
    <t>Priyanka</t>
  </si>
  <si>
    <t>Gulshan Bajaj</t>
  </si>
  <si>
    <t>Ravita Bajaj</t>
  </si>
  <si>
    <t>906065259371</t>
  </si>
  <si>
    <t>RamanPreet Kaur</t>
  </si>
  <si>
    <t>24/02/1997</t>
  </si>
  <si>
    <t>Jaswinder Singh</t>
  </si>
  <si>
    <t>Sarbjeet Kaur</t>
  </si>
  <si>
    <t>641107261124</t>
  </si>
  <si>
    <t>Mehak</t>
  </si>
  <si>
    <t>16/04/1997</t>
  </si>
  <si>
    <t>Rajesh Kumar Gulati</t>
  </si>
  <si>
    <t>Parveen Gulati</t>
  </si>
  <si>
    <t>408820104651</t>
  </si>
  <si>
    <t xml:space="preserve">Kiranbeer Kaur </t>
  </si>
  <si>
    <t>20/11/1997</t>
  </si>
  <si>
    <t>Nirmal Singh</t>
  </si>
  <si>
    <t>Mandeep Kaur</t>
  </si>
  <si>
    <t>364124754075</t>
  </si>
  <si>
    <t>Manjeet Kaur</t>
  </si>
  <si>
    <t>23/09/1994</t>
  </si>
  <si>
    <t>Baaj Singh</t>
  </si>
  <si>
    <t xml:space="preserve">Joginder Kaur </t>
  </si>
  <si>
    <t>257303342723</t>
  </si>
  <si>
    <t>Navpreet Kaur</t>
  </si>
  <si>
    <t>Jasveer Singh</t>
  </si>
  <si>
    <t>Ranjeet Kaur</t>
  </si>
  <si>
    <t>837803600988</t>
  </si>
  <si>
    <t>Tejinder Kaur</t>
  </si>
  <si>
    <t>26/03/2000</t>
  </si>
  <si>
    <t>Mohinder Singh</t>
  </si>
  <si>
    <t>Sharanjit Kaur</t>
  </si>
  <si>
    <t>345042579523</t>
  </si>
  <si>
    <t>Simranjeet Kaur</t>
  </si>
  <si>
    <t>Harpreet kaur</t>
  </si>
  <si>
    <t>802578604861</t>
  </si>
  <si>
    <t>Suresh Kumar</t>
  </si>
  <si>
    <t>Pushpa Devi</t>
  </si>
  <si>
    <t>735173264133</t>
  </si>
  <si>
    <t xml:space="preserve">Priya Grover </t>
  </si>
  <si>
    <t>Gora lal</t>
  </si>
  <si>
    <t>Rajni Bala</t>
  </si>
  <si>
    <t>706162133677</t>
  </si>
  <si>
    <t>Khushi Narula</t>
  </si>
  <si>
    <t>Rajiv Narula</t>
  </si>
  <si>
    <t>Shally Narula</t>
  </si>
  <si>
    <t>790323746837</t>
  </si>
  <si>
    <t>Gagandeep Kaur</t>
  </si>
  <si>
    <t>Rampreet Kaur</t>
  </si>
  <si>
    <t>883805202000</t>
  </si>
  <si>
    <t>19/10/2021</t>
  </si>
  <si>
    <t>Sandeep Kaur</t>
  </si>
  <si>
    <t>18/11/1998</t>
  </si>
  <si>
    <t>Morra Singh</t>
  </si>
  <si>
    <t>Jaswant Kaur</t>
  </si>
  <si>
    <t>496880914789</t>
  </si>
  <si>
    <t>Shivani</t>
  </si>
  <si>
    <t>Sohan lal</t>
  </si>
  <si>
    <t>Balwinder Kumari</t>
  </si>
  <si>
    <t>668988704609</t>
  </si>
  <si>
    <t>Kulwinder Singh</t>
  </si>
  <si>
    <t>Parwinder Kaur</t>
  </si>
  <si>
    <t>654118043702</t>
  </si>
  <si>
    <t>Ramandeep Kaur</t>
  </si>
  <si>
    <t>27/05/1999</t>
  </si>
  <si>
    <t>Gurdev Singh</t>
  </si>
  <si>
    <t>960888911538</t>
  </si>
  <si>
    <t>13/08/1998</t>
  </si>
  <si>
    <t>Swaran Singh</t>
  </si>
  <si>
    <t>Balwinder Kaur</t>
  </si>
  <si>
    <t>347016336202</t>
  </si>
  <si>
    <t>Richa Verma</t>
  </si>
  <si>
    <t>14/11/1996</t>
  </si>
  <si>
    <t>Rajesh Verma</t>
  </si>
  <si>
    <t>Meenakshi</t>
  </si>
  <si>
    <t>719838411337</t>
  </si>
  <si>
    <t>Muskan</t>
  </si>
  <si>
    <t>Rajinder Kumar</t>
  </si>
  <si>
    <t>Sonia</t>
  </si>
  <si>
    <t>786657012106</t>
  </si>
  <si>
    <t>18/10/2021</t>
  </si>
  <si>
    <t>Bhola Singh</t>
  </si>
  <si>
    <t xml:space="preserve">Kulwant Kaur </t>
  </si>
  <si>
    <t>932374342452</t>
  </si>
  <si>
    <t>22/10/1999</t>
  </si>
  <si>
    <t>Jarnail Singh</t>
  </si>
  <si>
    <t>Kiran Bala</t>
  </si>
  <si>
    <t>552386306148</t>
  </si>
  <si>
    <t>Preeti</t>
  </si>
  <si>
    <t>24/02/2000</t>
  </si>
  <si>
    <t>Neeraj Chopra</t>
  </si>
  <si>
    <t>Dolly</t>
  </si>
  <si>
    <t>901669917605</t>
  </si>
  <si>
    <t>Gargi</t>
  </si>
  <si>
    <t>Sanjeet Kumar</t>
  </si>
  <si>
    <t>714138326284</t>
  </si>
  <si>
    <t>Tamana</t>
  </si>
  <si>
    <t>14/10/1999</t>
  </si>
  <si>
    <t>Manoj Kumar</t>
  </si>
  <si>
    <t>Nisha</t>
  </si>
  <si>
    <t>498128358698</t>
  </si>
  <si>
    <t>Deepti Batra</t>
  </si>
  <si>
    <t>27/07/1999</t>
  </si>
  <si>
    <t>Pawan Kumar</t>
  </si>
  <si>
    <t>Kanchan Batra</t>
  </si>
  <si>
    <t>668707018215</t>
  </si>
  <si>
    <t>Shagun Grover</t>
  </si>
  <si>
    <t>27/08/2000</t>
  </si>
  <si>
    <t>Sunil Grover</t>
  </si>
  <si>
    <t>Sonali Grover</t>
  </si>
  <si>
    <t>834214777084</t>
  </si>
  <si>
    <t xml:space="preserve">Shubh </t>
  </si>
  <si>
    <t>30/09/1995</t>
  </si>
  <si>
    <t>Subhash Gupta</t>
  </si>
  <si>
    <t>666025238326</t>
  </si>
  <si>
    <t xml:space="preserve">Ankita Khurana </t>
  </si>
  <si>
    <t>Prannath Khurana</t>
  </si>
  <si>
    <t>Suman Lata</t>
  </si>
  <si>
    <t>733394841811</t>
  </si>
  <si>
    <t>Anchal Sethi</t>
  </si>
  <si>
    <t>Harish Kumar</t>
  </si>
  <si>
    <t>Reeta Sethi</t>
  </si>
  <si>
    <t>800514856663</t>
  </si>
  <si>
    <t>Nitika</t>
  </si>
  <si>
    <t>15/07/1997</t>
  </si>
  <si>
    <t>Davinder Kumar Chawla</t>
  </si>
  <si>
    <t>Kiran Chawla</t>
  </si>
  <si>
    <t>950105961644</t>
  </si>
  <si>
    <t>13/10/2021</t>
  </si>
  <si>
    <t>Pankury Jaiswal</t>
  </si>
  <si>
    <t>28/02/1987</t>
  </si>
  <si>
    <t>Raj Karan</t>
  </si>
  <si>
    <t>Anita Jaiswal</t>
  </si>
  <si>
    <t>510055712326</t>
  </si>
  <si>
    <t>Arshdeep</t>
  </si>
  <si>
    <t>17/11/1995</t>
  </si>
  <si>
    <t>Harmesh Singh</t>
  </si>
  <si>
    <t>Sukhdeep Kaur</t>
  </si>
  <si>
    <t>316454053406</t>
  </si>
  <si>
    <t>Jyoti</t>
  </si>
  <si>
    <t>27/08/1996</t>
  </si>
  <si>
    <t>Parshotam Lal Bajaj</t>
  </si>
  <si>
    <t>Promila Bajaj</t>
  </si>
  <si>
    <t>564175150097</t>
  </si>
  <si>
    <t>Prabhdeep Kaur</t>
  </si>
  <si>
    <t>18/07/1995</t>
  </si>
  <si>
    <t>Gurjit Kaur</t>
  </si>
  <si>
    <t>373104017403</t>
  </si>
  <si>
    <t>Akamdeep Kaur Dhillon</t>
  </si>
  <si>
    <t xml:space="preserve">Sukhpal Singh Dhillon </t>
  </si>
  <si>
    <t>Ramandeep Kaur Dhillon</t>
  </si>
  <si>
    <t>426396942336</t>
  </si>
  <si>
    <t xml:space="preserve">Amandip Kaur </t>
  </si>
  <si>
    <t>Gurbhej Singh</t>
  </si>
  <si>
    <t>832066894597</t>
  </si>
  <si>
    <t>Manisha</t>
  </si>
  <si>
    <t>Rajinder Kumar Sethi</t>
  </si>
  <si>
    <t>Suman Kumari</t>
  </si>
  <si>
    <t>558901877487</t>
  </si>
  <si>
    <t>Priya</t>
  </si>
  <si>
    <t>16/07/1999</t>
  </si>
  <si>
    <t>Sunita Rani</t>
  </si>
  <si>
    <t>201381876880</t>
  </si>
  <si>
    <t>Rajpreet Kaur</t>
  </si>
  <si>
    <t>25/03/1999</t>
  </si>
  <si>
    <t>Gurmeet Singh</t>
  </si>
  <si>
    <t>Jaswinder Kaur</t>
  </si>
  <si>
    <t>419511987232</t>
  </si>
  <si>
    <t>13/01/1999</t>
  </si>
  <si>
    <t>Baldev Singh</t>
  </si>
  <si>
    <t>Sarabhjeet Kaur</t>
  </si>
  <si>
    <t>538288738560</t>
  </si>
  <si>
    <t>Manpreet Kaur</t>
  </si>
  <si>
    <t>25/10/1998</t>
  </si>
  <si>
    <t>793524433120</t>
  </si>
  <si>
    <t>Karamjeet Kaur</t>
  </si>
  <si>
    <t>Baljeet Singh</t>
  </si>
  <si>
    <t>Davinder Kaur</t>
  </si>
  <si>
    <t>475927578020</t>
  </si>
  <si>
    <t>Tannia</t>
  </si>
  <si>
    <t>15/10/1996</t>
  </si>
  <si>
    <t>Ramesh Kumar</t>
  </si>
  <si>
    <t>Renu</t>
  </si>
  <si>
    <t>559647440820</t>
  </si>
  <si>
    <t>Amandeep Kaur</t>
  </si>
  <si>
    <t>Sukhmander Singh</t>
  </si>
  <si>
    <t>Bhupinder Kaur</t>
  </si>
  <si>
    <t>500752632661</t>
  </si>
  <si>
    <t>22/12/1994</t>
  </si>
  <si>
    <t>Tulsi Das</t>
  </si>
  <si>
    <t>Anita Rani</t>
  </si>
  <si>
    <t>248546382194</t>
  </si>
  <si>
    <t>Dawinderjeet Kaur</t>
  </si>
  <si>
    <t>16/08/1997</t>
  </si>
  <si>
    <t xml:space="preserve">Gehna Ram </t>
  </si>
  <si>
    <t>676025405926</t>
  </si>
  <si>
    <t>Manveer Kaur</t>
  </si>
  <si>
    <t>Palwinderjeet Singh</t>
  </si>
  <si>
    <t>Kuldeep Kaur</t>
  </si>
  <si>
    <t>438004499832</t>
  </si>
  <si>
    <t>19/10/1998</t>
  </si>
  <si>
    <t>Balvir Singh</t>
  </si>
  <si>
    <t>Shinder Kaur</t>
  </si>
  <si>
    <t>315424424534</t>
  </si>
  <si>
    <t>Arshjot Kaur</t>
  </si>
  <si>
    <t>Gursewak Singh</t>
  </si>
  <si>
    <t>Baljinde Kaur</t>
  </si>
  <si>
    <t>225291315815</t>
  </si>
  <si>
    <t>Monika Wadhawan</t>
  </si>
  <si>
    <t>17/02/1986</t>
  </si>
  <si>
    <t>Rajiv Wadhawan</t>
  </si>
  <si>
    <t>Santosh Kumari</t>
  </si>
  <si>
    <t>960253836738</t>
  </si>
  <si>
    <t>Chandni</t>
  </si>
  <si>
    <t>Amar Singh</t>
  </si>
  <si>
    <t>Saroj</t>
  </si>
  <si>
    <t>255891577701</t>
  </si>
  <si>
    <t>Shaina</t>
  </si>
  <si>
    <t>Rajesh Gulati</t>
  </si>
  <si>
    <t>Kiran Gulati</t>
  </si>
  <si>
    <t>312780654299</t>
  </si>
  <si>
    <t>Rakesh Kumar</t>
  </si>
  <si>
    <t>Darshana Rani</t>
  </si>
  <si>
    <t>747306417624</t>
  </si>
  <si>
    <t>Gurpreet Kaur</t>
  </si>
  <si>
    <t>19/09/1996</t>
  </si>
  <si>
    <t>695560796983</t>
  </si>
  <si>
    <t>Salinder Singh</t>
  </si>
  <si>
    <t>498834680294</t>
  </si>
  <si>
    <t>Surjit Singh</t>
  </si>
  <si>
    <t>Rajwant Kaur</t>
  </si>
  <si>
    <t>746467082693</t>
  </si>
  <si>
    <t>Palak Chawla</t>
  </si>
  <si>
    <t>23/12/1999</t>
  </si>
  <si>
    <t>Ravi Kumar Chawla</t>
  </si>
  <si>
    <t>Simmi Chawla</t>
  </si>
  <si>
    <t>984172164517</t>
  </si>
  <si>
    <t>Parmjeet Kaur</t>
  </si>
  <si>
    <t>Chetar</t>
  </si>
  <si>
    <t>Parveen</t>
  </si>
  <si>
    <t>473652569794</t>
  </si>
  <si>
    <t>Payal</t>
  </si>
  <si>
    <t>Vijay Kumar</t>
  </si>
  <si>
    <t>Sheela</t>
  </si>
  <si>
    <t>780352754490</t>
  </si>
  <si>
    <t>Kirandeep Kaur</t>
  </si>
  <si>
    <t>18/05/1999</t>
  </si>
  <si>
    <t>Narinder Singh</t>
  </si>
  <si>
    <t>Jaswinder kaur</t>
  </si>
  <si>
    <t>788681953075</t>
  </si>
  <si>
    <t>Tanya Monga</t>
  </si>
  <si>
    <t>24/07/1996</t>
  </si>
  <si>
    <t>Sunil Monga</t>
  </si>
  <si>
    <t>Monika Monga</t>
  </si>
  <si>
    <t>223779563836</t>
  </si>
  <si>
    <t>Shariya</t>
  </si>
  <si>
    <t>18/01/1997</t>
  </si>
  <si>
    <t>Yogesh Nagpal</t>
  </si>
  <si>
    <t>280144343465</t>
  </si>
  <si>
    <t>Prabhjot Kaur</t>
  </si>
  <si>
    <t>18/09/1996</t>
  </si>
  <si>
    <t>Kawaljeet Singh</t>
  </si>
  <si>
    <t>571839466794</t>
  </si>
  <si>
    <t>22/01/1999</t>
  </si>
  <si>
    <t>Paramjeet Singh</t>
  </si>
  <si>
    <t>941547490538</t>
  </si>
  <si>
    <t xml:space="preserve">MeHAK KAPOOR </t>
  </si>
  <si>
    <t>27/01/1998</t>
  </si>
  <si>
    <t xml:space="preserve">RAJEEV Kumar Kapoor </t>
  </si>
  <si>
    <t xml:space="preserve">Monika Kapoor </t>
  </si>
  <si>
    <t>605456779904</t>
  </si>
  <si>
    <t>Divya Bansal</t>
  </si>
  <si>
    <t>Ram Tirath Bansal</t>
  </si>
  <si>
    <t>Savita Bansal</t>
  </si>
  <si>
    <t>209052579627</t>
  </si>
  <si>
    <t>Divya</t>
  </si>
  <si>
    <t>Chitranjan Kumar Gaba</t>
  </si>
  <si>
    <t>Veena Rani</t>
  </si>
  <si>
    <t>664247646678</t>
  </si>
  <si>
    <t>Dalbir Singh</t>
  </si>
  <si>
    <t>Ranjita kaur</t>
  </si>
  <si>
    <t>211576012891</t>
  </si>
  <si>
    <t>Ritika Monga</t>
  </si>
  <si>
    <t xml:space="preserve">Sandeep Kumar </t>
  </si>
  <si>
    <t>378409970204</t>
  </si>
  <si>
    <t>17/05/1992</t>
  </si>
  <si>
    <t>Karnail Singh</t>
  </si>
  <si>
    <t xml:space="preserve">Krishna Rani </t>
  </si>
  <si>
    <t>913932551861</t>
  </si>
  <si>
    <t>Sonam Puri</t>
  </si>
  <si>
    <t>Chaman Lal Puri</t>
  </si>
  <si>
    <t>Rekha Rani</t>
  </si>
  <si>
    <t>427912521919</t>
  </si>
  <si>
    <t xml:space="preserve">Manjot </t>
  </si>
  <si>
    <t>30/10/1997</t>
  </si>
  <si>
    <t>Gurbax Singh</t>
  </si>
  <si>
    <t>815756476177</t>
  </si>
  <si>
    <t>Camay Narula</t>
  </si>
  <si>
    <t>22/09/1997</t>
  </si>
  <si>
    <t>Tilak Raj Narula</t>
  </si>
  <si>
    <t>821980196691</t>
  </si>
  <si>
    <t>Riya Dhawan</t>
  </si>
  <si>
    <t>23/08/1997</t>
  </si>
  <si>
    <t>Ratneesh Dhawan</t>
  </si>
  <si>
    <t>Poonam Dhawan</t>
  </si>
  <si>
    <t>640444324277</t>
  </si>
  <si>
    <t>Shiromani Sharma</t>
  </si>
  <si>
    <t>Parveen Kumar</t>
  </si>
  <si>
    <t>Veena Sharma</t>
  </si>
  <si>
    <t>832723408077</t>
  </si>
  <si>
    <t>Annie Yadav</t>
  </si>
  <si>
    <t>Ashok Kumar</t>
  </si>
  <si>
    <t>Manju Pal</t>
  </si>
  <si>
    <t>962312373708</t>
  </si>
  <si>
    <t xml:space="preserve">Sheenam </t>
  </si>
  <si>
    <t>20/09/1993</t>
  </si>
  <si>
    <t>715385183991</t>
  </si>
  <si>
    <t>Simran Kaur</t>
  </si>
  <si>
    <t>Sarbjit Singh</t>
  </si>
  <si>
    <t>477574007032</t>
  </si>
  <si>
    <t>Natasha</t>
  </si>
  <si>
    <t>29/08/1996</t>
  </si>
  <si>
    <t>Vinod Kumar Julka</t>
  </si>
  <si>
    <t>725643052610</t>
  </si>
  <si>
    <t>Dhain Singh</t>
  </si>
  <si>
    <t>Amarti Devi</t>
  </si>
  <si>
    <t>922642502026</t>
  </si>
  <si>
    <t>Charanjit Kaur</t>
  </si>
  <si>
    <t>420008343984</t>
  </si>
  <si>
    <t>855788779382</t>
  </si>
  <si>
    <t>22/10/1996</t>
  </si>
  <si>
    <t>Baljit Singh</t>
  </si>
  <si>
    <t>837774641517</t>
  </si>
  <si>
    <t>Divya Kumari</t>
  </si>
  <si>
    <t>Poonam</t>
  </si>
  <si>
    <t>669471368005</t>
  </si>
  <si>
    <t>Jagtar Singh</t>
  </si>
  <si>
    <t xml:space="preserve">Ninder Kaur </t>
  </si>
  <si>
    <t>552423068586</t>
  </si>
  <si>
    <t>Neelam Thapa</t>
  </si>
  <si>
    <t>Ran Bahadur Thapa</t>
  </si>
  <si>
    <t>Uma Devi</t>
  </si>
  <si>
    <t>363001981365</t>
  </si>
  <si>
    <t>Navneet Kaur</t>
  </si>
  <si>
    <t>Harkirat Singh</t>
  </si>
  <si>
    <t>Simerjit Kaur</t>
  </si>
  <si>
    <t>992254157413</t>
  </si>
  <si>
    <t>Jyoti Gupta</t>
  </si>
  <si>
    <t>13/12/1995</t>
  </si>
  <si>
    <t xml:space="preserve">Panna Lal </t>
  </si>
  <si>
    <t>Sobha</t>
  </si>
  <si>
    <t>635478482895</t>
  </si>
  <si>
    <t xml:space="preserve">AANCHAL </t>
  </si>
  <si>
    <t>SATINDER KUMAR KHURANA</t>
  </si>
  <si>
    <t>MEENA KHURANA</t>
  </si>
  <si>
    <t>363319490409</t>
  </si>
  <si>
    <t>PRIYANKA RANI</t>
  </si>
  <si>
    <t xml:space="preserve">OM PARKASH </t>
  </si>
  <si>
    <t>POONAM RANI</t>
  </si>
  <si>
    <t>767649447690</t>
  </si>
  <si>
    <t>SONIA</t>
  </si>
  <si>
    <t>24/11/1997</t>
  </si>
  <si>
    <t>VIJAY KUMAR</t>
  </si>
  <si>
    <t>BIMLA RANI</t>
  </si>
  <si>
    <t>976674977589</t>
  </si>
  <si>
    <t xml:space="preserve">JYOTI ANAND </t>
  </si>
  <si>
    <t>26/01/1999</t>
  </si>
  <si>
    <t>SANJEEV KUMAR ANAND</t>
  </si>
  <si>
    <t>SUNITA ANAND</t>
  </si>
  <si>
    <t>899970563148</t>
  </si>
  <si>
    <t>DEEPTI JOSE</t>
  </si>
  <si>
    <t>20/04/1996</t>
  </si>
  <si>
    <t>JOSE</t>
  </si>
  <si>
    <t>TRESA</t>
  </si>
  <si>
    <t>478681676400</t>
  </si>
  <si>
    <t xml:space="preserve">KIRAN JOSE </t>
  </si>
  <si>
    <t>27/07/1992</t>
  </si>
  <si>
    <t>TRESA JOSE</t>
  </si>
  <si>
    <t>PRATIBHA PUNJ</t>
  </si>
  <si>
    <t>18/04/1984</t>
  </si>
  <si>
    <t>SATISH PUNJ</t>
  </si>
  <si>
    <t>NEELAM SHARMA</t>
  </si>
  <si>
    <t>298893921504</t>
  </si>
  <si>
    <t>AARTI KHANNA</t>
  </si>
  <si>
    <t>22/01/1985</t>
  </si>
  <si>
    <t>VINOD KHANNA</t>
  </si>
  <si>
    <t>SUNITA KHANNA</t>
  </si>
  <si>
    <t>452048360787</t>
  </si>
  <si>
    <t>GURPREET KAUR</t>
  </si>
  <si>
    <t>24/10/1988</t>
  </si>
  <si>
    <t>JASPAL SINGH</t>
  </si>
  <si>
    <t>MANJEET KAUR</t>
  </si>
  <si>
    <t>504620143171</t>
  </si>
  <si>
    <t>AMNEET KAUR</t>
  </si>
  <si>
    <t>21/04/1994</t>
  </si>
  <si>
    <t>KISHORE KUMAR</t>
  </si>
  <si>
    <t>JASWINDER KAUR</t>
  </si>
  <si>
    <t>895285147250</t>
  </si>
  <si>
    <t>Shomi</t>
  </si>
  <si>
    <t>17/12/1985</t>
  </si>
  <si>
    <t>Suresh Upadhyay</t>
  </si>
  <si>
    <t>Gyanmala Dubey</t>
  </si>
  <si>
    <t>613384471493</t>
  </si>
  <si>
    <t>Veeran</t>
  </si>
  <si>
    <t>Mangal</t>
  </si>
  <si>
    <t>Binder</t>
  </si>
  <si>
    <t>870616004367</t>
  </si>
  <si>
    <t>Mehal Singh</t>
  </si>
  <si>
    <t>Balvir Kaur</t>
  </si>
  <si>
    <t/>
  </si>
  <si>
    <t>Sukhman Bajwa</t>
  </si>
  <si>
    <t>17/05/1997</t>
  </si>
  <si>
    <t>Hari Singh Bajwa</t>
  </si>
  <si>
    <t>Baljeet Kaur</t>
  </si>
  <si>
    <t>499954136729</t>
  </si>
  <si>
    <t>18/07/1994</t>
  </si>
  <si>
    <t>Swinder Pal Singh</t>
  </si>
  <si>
    <t>Simerjeet Kaur</t>
  </si>
  <si>
    <t>587814204599</t>
  </si>
  <si>
    <t>Sukhwinder Singh</t>
  </si>
  <si>
    <t>234307015019</t>
  </si>
  <si>
    <t xml:space="preserve">Suman Rani </t>
  </si>
  <si>
    <t>Durga Dass</t>
  </si>
  <si>
    <t xml:space="preserve">Swarna Rani </t>
  </si>
  <si>
    <t>Tanny</t>
  </si>
  <si>
    <t>Haridev Sharma</t>
  </si>
  <si>
    <t>Poonam Sharma</t>
  </si>
  <si>
    <t>505907850895</t>
  </si>
  <si>
    <t>Rashmi Hemant Kulkarni</t>
  </si>
  <si>
    <t>13/09/1984</t>
  </si>
  <si>
    <t>Hemant Kulkarni</t>
  </si>
  <si>
    <t xml:space="preserve">Madhuri Kulkarni </t>
  </si>
  <si>
    <t>Manjinder Kaur</t>
  </si>
  <si>
    <t>Kuldeep Singh</t>
  </si>
  <si>
    <t xml:space="preserve">Sukhpal Kaur </t>
  </si>
  <si>
    <t>226977657599</t>
  </si>
  <si>
    <t>Sapna</t>
  </si>
  <si>
    <t>27/07/1991</t>
  </si>
  <si>
    <t>M.L. Batra</t>
  </si>
  <si>
    <t>Santosh Batra</t>
  </si>
  <si>
    <t>618567279612</t>
  </si>
  <si>
    <t>Shalini</t>
  </si>
  <si>
    <t>23/01/1985</t>
  </si>
  <si>
    <t>Yadav Runakumari Om Parkash</t>
  </si>
  <si>
    <t>15/02/1990</t>
  </si>
  <si>
    <t xml:space="preserve">Omparkash </t>
  </si>
  <si>
    <t>Geeta Yadav</t>
  </si>
  <si>
    <t>Upasana</t>
  </si>
  <si>
    <t>23/07/1983</t>
  </si>
  <si>
    <t>Kailash Chander</t>
  </si>
  <si>
    <t>Raj Rani</t>
  </si>
  <si>
    <t>756642586967</t>
  </si>
  <si>
    <t>28/03/1998</t>
  </si>
  <si>
    <t>Naresh Kumar</t>
  </si>
  <si>
    <t>Mashu Bala</t>
  </si>
  <si>
    <t>22/08/1990</t>
  </si>
  <si>
    <t>Suresh Kumar Sharma</t>
  </si>
  <si>
    <t>Asha Sharma</t>
  </si>
  <si>
    <t>493783379236</t>
  </si>
  <si>
    <t>16/01/1998</t>
  </si>
  <si>
    <t>Rekha</t>
  </si>
  <si>
    <t>Aarti Rani</t>
  </si>
  <si>
    <t>Harkaran Singh</t>
  </si>
  <si>
    <t>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</si>
</sst>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Display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quotePrefix="1" applyFont="1" applyBorder="1"/>
    <xf numFmtId="0" fontId="2" fillId="0" borderId="1" xfId="0" applyFont="1" applyBorder="1" applyAlignment="1">
      <alignment horizontal="left"/>
    </xf>
    <xf numFmtId="0" fontId="3" fillId="0" borderId="1" xfId="1" applyBorder="1" applyAlignment="1" applyProtection="1"/>
    <xf numFmtId="0" fontId="4" fillId="0" borderId="1" xfId="0" applyFont="1" applyBorder="1"/>
    <xf numFmtId="2" fontId="2" fillId="0" borderId="1" xfId="0" quotePrefix="1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DA0AE-6561-4815-9491-4A467E769831}">
  <dimension ref="A1:O142"/>
  <sheetViews>
    <sheetView tabSelected="1" topLeftCell="A60" workbookViewId="0">
      <selection activeCell="E83" sqref="E83"/>
    </sheetView>
  </sheetViews>
  <sheetFormatPr defaultRowHeight="15" x14ac:dyDescent="0.25"/>
  <cols>
    <col min="2" max="2" width="20.140625" customWidth="1"/>
    <col min="3" max="3" width="19" customWidth="1"/>
    <col min="4" max="4" width="15.140625" customWidth="1"/>
    <col min="5" max="5" width="10.85546875" customWidth="1"/>
    <col min="6" max="6" width="17.28515625" customWidth="1"/>
    <col min="7" max="7" width="18.42578125" customWidth="1"/>
    <col min="8" max="8" width="21.140625" customWidth="1"/>
    <col min="9" max="9" width="20.140625" customWidth="1"/>
    <col min="10" max="10" width="19.140625" customWidth="1"/>
    <col min="12" max="12" width="10.7109375" customWidth="1"/>
    <col min="13" max="13" width="16.42578125" customWidth="1"/>
    <col min="14" max="14" width="16.140625" customWidth="1"/>
    <col min="15" max="15" width="21.5703125" customWidth="1"/>
  </cols>
  <sheetData>
    <row r="1" spans="1:15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4" t="s">
        <v>14</v>
      </c>
    </row>
    <row r="2" spans="1:15" x14ac:dyDescent="0.25">
      <c r="A2" s="5">
        <v>1</v>
      </c>
      <c r="B2" s="6">
        <v>44449</v>
      </c>
      <c r="C2" s="5" t="s">
        <v>15</v>
      </c>
      <c r="D2" s="5" t="s">
        <v>16</v>
      </c>
      <c r="E2" s="5">
        <v>2023</v>
      </c>
      <c r="F2" s="5">
        <v>20104155</v>
      </c>
      <c r="G2" s="7" t="s">
        <v>17</v>
      </c>
      <c r="H2" s="8">
        <v>35638</v>
      </c>
      <c r="I2" s="7" t="s">
        <v>18</v>
      </c>
      <c r="J2" s="7" t="s">
        <v>19</v>
      </c>
      <c r="K2" s="7" t="s">
        <v>20</v>
      </c>
      <c r="L2" s="5" t="s">
        <v>21</v>
      </c>
      <c r="M2" s="9" t="s">
        <v>22</v>
      </c>
      <c r="N2" s="7">
        <v>7508825725</v>
      </c>
      <c r="O2" s="5"/>
    </row>
    <row r="3" spans="1:15" x14ac:dyDescent="0.25">
      <c r="A3" s="5">
        <v>2</v>
      </c>
      <c r="B3" s="6">
        <v>44326</v>
      </c>
      <c r="C3" s="5" t="s">
        <v>15</v>
      </c>
      <c r="D3" s="5" t="s">
        <v>16</v>
      </c>
      <c r="E3" s="5">
        <v>2023</v>
      </c>
      <c r="F3" s="5">
        <v>20104174</v>
      </c>
      <c r="G3" s="7" t="s">
        <v>23</v>
      </c>
      <c r="H3" s="8">
        <v>35410</v>
      </c>
      <c r="I3" s="7" t="s">
        <v>24</v>
      </c>
      <c r="J3" s="7" t="s">
        <v>25</v>
      </c>
      <c r="K3" s="7" t="s">
        <v>20</v>
      </c>
      <c r="L3" s="5" t="s">
        <v>21</v>
      </c>
      <c r="M3" s="9" t="s">
        <v>26</v>
      </c>
      <c r="N3" s="7">
        <v>8437480126</v>
      </c>
      <c r="O3" s="5"/>
    </row>
    <row r="4" spans="1:15" x14ac:dyDescent="0.25">
      <c r="A4" s="5">
        <v>3</v>
      </c>
      <c r="B4" s="6">
        <v>44326</v>
      </c>
      <c r="C4" s="5" t="s">
        <v>15</v>
      </c>
      <c r="D4" s="5" t="s">
        <v>16</v>
      </c>
      <c r="E4" s="5">
        <v>2023</v>
      </c>
      <c r="F4" s="5">
        <v>20104173</v>
      </c>
      <c r="G4" s="7" t="s">
        <v>27</v>
      </c>
      <c r="H4" s="8">
        <v>35775</v>
      </c>
      <c r="I4" s="7" t="s">
        <v>24</v>
      </c>
      <c r="J4" s="7" t="s">
        <v>25</v>
      </c>
      <c r="K4" s="7" t="s">
        <v>20</v>
      </c>
      <c r="L4" s="5" t="s">
        <v>21</v>
      </c>
      <c r="M4" s="9" t="s">
        <v>28</v>
      </c>
      <c r="N4" s="7">
        <v>8437480127</v>
      </c>
      <c r="O4" s="5"/>
    </row>
    <row r="5" spans="1:15" x14ac:dyDescent="0.25">
      <c r="A5" s="5">
        <v>4</v>
      </c>
      <c r="B5" s="6">
        <v>44326</v>
      </c>
      <c r="C5" s="5" t="s">
        <v>15</v>
      </c>
      <c r="D5" s="5" t="s">
        <v>16</v>
      </c>
      <c r="E5" s="5">
        <v>2023</v>
      </c>
      <c r="F5" s="5">
        <v>20104154</v>
      </c>
      <c r="G5" s="7" t="s">
        <v>29</v>
      </c>
      <c r="H5" s="8">
        <v>32730</v>
      </c>
      <c r="I5" s="7" t="s">
        <v>30</v>
      </c>
      <c r="J5" s="7" t="s">
        <v>31</v>
      </c>
      <c r="K5" s="7" t="s">
        <v>20</v>
      </c>
      <c r="L5" s="5" t="s">
        <v>21</v>
      </c>
      <c r="M5" s="9" t="s">
        <v>32</v>
      </c>
      <c r="N5" s="7">
        <v>8360685925</v>
      </c>
      <c r="O5" s="5"/>
    </row>
    <row r="6" spans="1:15" x14ac:dyDescent="0.25">
      <c r="A6" s="5">
        <v>5</v>
      </c>
      <c r="B6" s="6">
        <v>44326</v>
      </c>
      <c r="C6" s="5" t="s">
        <v>15</v>
      </c>
      <c r="D6" s="5" t="s">
        <v>16</v>
      </c>
      <c r="E6" s="5">
        <v>2023</v>
      </c>
      <c r="F6" s="5">
        <v>20104182</v>
      </c>
      <c r="G6" s="7" t="s">
        <v>33</v>
      </c>
      <c r="H6" s="10" t="s">
        <v>34</v>
      </c>
      <c r="I6" s="7" t="s">
        <v>35</v>
      </c>
      <c r="J6" s="7" t="s">
        <v>36</v>
      </c>
      <c r="K6" s="7" t="s">
        <v>20</v>
      </c>
      <c r="L6" s="5" t="s">
        <v>21</v>
      </c>
      <c r="M6" s="9" t="s">
        <v>37</v>
      </c>
      <c r="N6" s="7">
        <v>7717350785</v>
      </c>
      <c r="O6" s="5"/>
    </row>
    <row r="7" spans="1:15" x14ac:dyDescent="0.25">
      <c r="A7" s="5">
        <v>6</v>
      </c>
      <c r="B7" s="6">
        <v>44326</v>
      </c>
      <c r="C7" s="5" t="s">
        <v>15</v>
      </c>
      <c r="D7" s="5" t="s">
        <v>16</v>
      </c>
      <c r="E7" s="5">
        <v>2023</v>
      </c>
      <c r="F7" s="5">
        <v>20104160</v>
      </c>
      <c r="G7" s="7" t="s">
        <v>38</v>
      </c>
      <c r="H7" s="10" t="s">
        <v>39</v>
      </c>
      <c r="I7" s="7" t="s">
        <v>24</v>
      </c>
      <c r="J7" s="7" t="s">
        <v>40</v>
      </c>
      <c r="K7" s="7" t="s">
        <v>20</v>
      </c>
      <c r="L7" s="5" t="s">
        <v>21</v>
      </c>
      <c r="M7" s="9" t="s">
        <v>41</v>
      </c>
      <c r="N7" s="7">
        <v>9877186979</v>
      </c>
      <c r="O7" s="5"/>
    </row>
    <row r="8" spans="1:15" x14ac:dyDescent="0.25">
      <c r="A8" s="5">
        <v>7</v>
      </c>
      <c r="B8" s="6">
        <v>44449</v>
      </c>
      <c r="C8" s="5" t="s">
        <v>15</v>
      </c>
      <c r="D8" s="5" t="s">
        <v>16</v>
      </c>
      <c r="E8" s="5">
        <v>2023</v>
      </c>
      <c r="F8" s="5">
        <v>20104243</v>
      </c>
      <c r="G8" s="7" t="s">
        <v>42</v>
      </c>
      <c r="H8" s="8">
        <v>36073</v>
      </c>
      <c r="I8" s="7" t="s">
        <v>43</v>
      </c>
      <c r="J8" s="7" t="s">
        <v>44</v>
      </c>
      <c r="K8" s="7" t="s">
        <v>20</v>
      </c>
      <c r="L8" s="5" t="s">
        <v>21</v>
      </c>
      <c r="M8" s="9" t="s">
        <v>45</v>
      </c>
      <c r="N8" s="7">
        <v>6283855450</v>
      </c>
      <c r="O8" s="5"/>
    </row>
    <row r="9" spans="1:15" x14ac:dyDescent="0.25">
      <c r="A9" s="5">
        <v>8</v>
      </c>
      <c r="B9" s="6">
        <v>44510</v>
      </c>
      <c r="C9" s="5" t="s">
        <v>15</v>
      </c>
      <c r="D9" s="5" t="s">
        <v>16</v>
      </c>
      <c r="E9" s="5">
        <v>2023</v>
      </c>
      <c r="F9" s="5">
        <v>20104170</v>
      </c>
      <c r="G9" s="7" t="s">
        <v>46</v>
      </c>
      <c r="H9" s="8">
        <v>35159</v>
      </c>
      <c r="I9" s="7" t="s">
        <v>47</v>
      </c>
      <c r="J9" s="7" t="s">
        <v>48</v>
      </c>
      <c r="K9" s="7" t="s">
        <v>20</v>
      </c>
      <c r="L9" s="5" t="s">
        <v>21</v>
      </c>
      <c r="M9" s="9" t="s">
        <v>49</v>
      </c>
      <c r="N9" s="7">
        <v>9914898975</v>
      </c>
      <c r="O9" s="5"/>
    </row>
    <row r="10" spans="1:15" x14ac:dyDescent="0.25">
      <c r="A10" s="5">
        <v>9</v>
      </c>
      <c r="B10" s="6">
        <v>44296</v>
      </c>
      <c r="C10" s="5" t="s">
        <v>15</v>
      </c>
      <c r="D10" s="5" t="s">
        <v>16</v>
      </c>
      <c r="E10" s="5">
        <v>2023</v>
      </c>
      <c r="F10" s="5">
        <v>20104217</v>
      </c>
      <c r="G10" s="7" t="s">
        <v>50</v>
      </c>
      <c r="H10" s="10" t="s">
        <v>51</v>
      </c>
      <c r="I10" s="7" t="s">
        <v>52</v>
      </c>
      <c r="J10" s="7" t="s">
        <v>53</v>
      </c>
      <c r="K10" s="7" t="s">
        <v>20</v>
      </c>
      <c r="L10" s="5" t="s">
        <v>21</v>
      </c>
      <c r="M10" s="9" t="s">
        <v>54</v>
      </c>
      <c r="N10" s="7">
        <v>9501871099</v>
      </c>
      <c r="O10" s="5"/>
    </row>
    <row r="11" spans="1:15" x14ac:dyDescent="0.25">
      <c r="A11" s="5">
        <v>11</v>
      </c>
      <c r="B11" s="6">
        <v>44449</v>
      </c>
      <c r="C11" s="5" t="s">
        <v>15</v>
      </c>
      <c r="D11" s="5" t="s">
        <v>16</v>
      </c>
      <c r="E11" s="5">
        <v>2023</v>
      </c>
      <c r="F11" s="5">
        <v>20104190</v>
      </c>
      <c r="G11" s="7" t="s">
        <v>55</v>
      </c>
      <c r="H11" s="8">
        <v>35465</v>
      </c>
      <c r="I11" s="7" t="s">
        <v>56</v>
      </c>
      <c r="J11" s="7" t="s">
        <v>57</v>
      </c>
      <c r="K11" s="7" t="s">
        <v>20</v>
      </c>
      <c r="L11" s="5" t="s">
        <v>21</v>
      </c>
      <c r="M11" s="9" t="s">
        <v>58</v>
      </c>
      <c r="N11" s="7">
        <v>9878552497</v>
      </c>
      <c r="O11" s="5"/>
    </row>
    <row r="12" spans="1:15" x14ac:dyDescent="0.25">
      <c r="A12" s="5">
        <v>12</v>
      </c>
      <c r="B12" s="6">
        <v>44296</v>
      </c>
      <c r="C12" s="5" t="s">
        <v>15</v>
      </c>
      <c r="D12" s="5" t="s">
        <v>16</v>
      </c>
      <c r="E12" s="5">
        <v>2023</v>
      </c>
      <c r="F12" s="5">
        <v>20104238</v>
      </c>
      <c r="G12" s="7" t="s">
        <v>59</v>
      </c>
      <c r="H12" s="8">
        <v>35097</v>
      </c>
      <c r="I12" s="7" t="s">
        <v>60</v>
      </c>
      <c r="J12" s="7" t="s">
        <v>61</v>
      </c>
      <c r="K12" s="7" t="s">
        <v>20</v>
      </c>
      <c r="L12" s="5" t="s">
        <v>21</v>
      </c>
      <c r="M12" s="9" t="s">
        <v>62</v>
      </c>
      <c r="N12" s="7">
        <v>7717684300</v>
      </c>
      <c r="O12" s="5"/>
    </row>
    <row r="13" spans="1:15" x14ac:dyDescent="0.25">
      <c r="A13" s="5">
        <v>13</v>
      </c>
      <c r="B13" s="6">
        <v>44326</v>
      </c>
      <c r="C13" s="5" t="s">
        <v>15</v>
      </c>
      <c r="D13" s="5" t="s">
        <v>16</v>
      </c>
      <c r="E13" s="5">
        <v>2023</v>
      </c>
      <c r="F13" s="5">
        <v>20104216</v>
      </c>
      <c r="G13" s="7" t="s">
        <v>63</v>
      </c>
      <c r="H13" s="8">
        <v>35496</v>
      </c>
      <c r="I13" s="7" t="s">
        <v>64</v>
      </c>
      <c r="J13" s="7" t="s">
        <v>65</v>
      </c>
      <c r="K13" s="7" t="s">
        <v>20</v>
      </c>
      <c r="L13" s="5" t="s">
        <v>21</v>
      </c>
      <c r="M13" s="9" t="s">
        <v>66</v>
      </c>
      <c r="N13" s="7">
        <v>6283903977</v>
      </c>
      <c r="O13" s="5"/>
    </row>
    <row r="14" spans="1:15" x14ac:dyDescent="0.25">
      <c r="A14" s="5">
        <v>15</v>
      </c>
      <c r="B14" s="6">
        <v>44449</v>
      </c>
      <c r="C14" s="5" t="s">
        <v>15</v>
      </c>
      <c r="D14" s="5" t="s">
        <v>16</v>
      </c>
      <c r="E14" s="5">
        <v>2023</v>
      </c>
      <c r="F14" s="5">
        <v>20104254</v>
      </c>
      <c r="G14" s="7" t="s">
        <v>67</v>
      </c>
      <c r="H14" s="10" t="s">
        <v>68</v>
      </c>
      <c r="I14" s="7" t="s">
        <v>69</v>
      </c>
      <c r="J14" s="7" t="s">
        <v>70</v>
      </c>
      <c r="K14" s="7" t="s">
        <v>20</v>
      </c>
      <c r="L14" s="5" t="s">
        <v>21</v>
      </c>
      <c r="M14" s="9" t="s">
        <v>71</v>
      </c>
      <c r="N14" s="7">
        <v>8194908911</v>
      </c>
      <c r="O14" s="5"/>
    </row>
    <row r="15" spans="1:15" x14ac:dyDescent="0.25">
      <c r="A15" s="5">
        <v>16</v>
      </c>
      <c r="B15" s="6">
        <v>44449</v>
      </c>
      <c r="C15" s="5" t="s">
        <v>15</v>
      </c>
      <c r="D15" s="5" t="s">
        <v>16</v>
      </c>
      <c r="E15" s="5">
        <v>2023</v>
      </c>
      <c r="F15" s="5">
        <v>20104264</v>
      </c>
      <c r="G15" s="7" t="s">
        <v>72</v>
      </c>
      <c r="H15" s="10" t="s">
        <v>73</v>
      </c>
      <c r="I15" s="7" t="s">
        <v>74</v>
      </c>
      <c r="J15" s="7" t="s">
        <v>75</v>
      </c>
      <c r="K15" s="7" t="s">
        <v>20</v>
      </c>
      <c r="L15" s="5" t="s">
        <v>21</v>
      </c>
      <c r="M15" s="9" t="s">
        <v>76</v>
      </c>
      <c r="N15" s="7">
        <v>8054405157</v>
      </c>
      <c r="O15" s="5"/>
    </row>
    <row r="16" spans="1:15" x14ac:dyDescent="0.25">
      <c r="A16" s="5">
        <v>17</v>
      </c>
      <c r="B16" s="6">
        <v>44449</v>
      </c>
      <c r="C16" s="5" t="s">
        <v>15</v>
      </c>
      <c r="D16" s="5" t="s">
        <v>16</v>
      </c>
      <c r="E16" s="5">
        <v>2023</v>
      </c>
      <c r="F16" s="5">
        <v>20104175</v>
      </c>
      <c r="G16" s="7" t="s">
        <v>77</v>
      </c>
      <c r="H16" s="8">
        <v>33064</v>
      </c>
      <c r="I16" s="7" t="s">
        <v>69</v>
      </c>
      <c r="J16" s="7" t="s">
        <v>78</v>
      </c>
      <c r="K16" s="7" t="s">
        <v>20</v>
      </c>
      <c r="L16" s="5" t="s">
        <v>21</v>
      </c>
      <c r="M16" s="9" t="s">
        <v>79</v>
      </c>
      <c r="N16" s="7">
        <v>7508742188</v>
      </c>
      <c r="O16" s="5"/>
    </row>
    <row r="17" spans="1:15" x14ac:dyDescent="0.25">
      <c r="A17" s="5">
        <v>18</v>
      </c>
      <c r="B17" s="6">
        <v>44326</v>
      </c>
      <c r="C17" s="5" t="s">
        <v>15</v>
      </c>
      <c r="D17" s="5" t="s">
        <v>16</v>
      </c>
      <c r="E17" s="5">
        <v>2023</v>
      </c>
      <c r="F17" s="5">
        <v>20104180</v>
      </c>
      <c r="G17" s="7" t="s">
        <v>80</v>
      </c>
      <c r="H17" s="8">
        <v>32821</v>
      </c>
      <c r="I17" s="7" t="s">
        <v>81</v>
      </c>
      <c r="J17" s="7" t="s">
        <v>82</v>
      </c>
      <c r="K17" s="7" t="s">
        <v>20</v>
      </c>
      <c r="L17" s="5" t="s">
        <v>21</v>
      </c>
      <c r="M17" s="9" t="s">
        <v>83</v>
      </c>
      <c r="N17" s="7">
        <v>7986591593</v>
      </c>
      <c r="O17" s="5"/>
    </row>
    <row r="18" spans="1:15" x14ac:dyDescent="0.25">
      <c r="A18" s="5">
        <v>19</v>
      </c>
      <c r="B18" s="6">
        <v>44540</v>
      </c>
      <c r="C18" s="5" t="s">
        <v>15</v>
      </c>
      <c r="D18" s="5" t="s">
        <v>16</v>
      </c>
      <c r="E18" s="5">
        <v>2023</v>
      </c>
      <c r="F18" s="5">
        <v>20104163</v>
      </c>
      <c r="G18" s="7" t="s">
        <v>84</v>
      </c>
      <c r="H18" s="10" t="s">
        <v>85</v>
      </c>
      <c r="I18" s="7" t="s">
        <v>86</v>
      </c>
      <c r="J18" s="7" t="s">
        <v>87</v>
      </c>
      <c r="K18" s="7" t="s">
        <v>20</v>
      </c>
      <c r="L18" s="5" t="s">
        <v>21</v>
      </c>
      <c r="M18" s="9" t="s">
        <v>88</v>
      </c>
      <c r="N18" s="7">
        <v>8146920421</v>
      </c>
      <c r="O18" s="5"/>
    </row>
    <row r="19" spans="1:15" x14ac:dyDescent="0.25">
      <c r="A19" s="5">
        <v>20</v>
      </c>
      <c r="B19" s="6">
        <v>44418</v>
      </c>
      <c r="C19" s="5" t="s">
        <v>15</v>
      </c>
      <c r="D19" s="5" t="s">
        <v>16</v>
      </c>
      <c r="E19" s="5">
        <v>2023</v>
      </c>
      <c r="F19" s="5">
        <v>20104266</v>
      </c>
      <c r="G19" s="7" t="s">
        <v>89</v>
      </c>
      <c r="H19" s="8">
        <v>35161</v>
      </c>
      <c r="I19" s="7" t="s">
        <v>90</v>
      </c>
      <c r="J19" s="7" t="s">
        <v>91</v>
      </c>
      <c r="K19" s="7" t="s">
        <v>20</v>
      </c>
      <c r="L19" s="5" t="s">
        <v>21</v>
      </c>
      <c r="M19" s="9" t="s">
        <v>92</v>
      </c>
      <c r="N19" s="7">
        <v>8264111328</v>
      </c>
      <c r="O19" s="5"/>
    </row>
    <row r="20" spans="1:15" x14ac:dyDescent="0.25">
      <c r="A20" s="5">
        <v>21</v>
      </c>
      <c r="B20" s="6">
        <v>44487</v>
      </c>
      <c r="C20" s="5" t="s">
        <v>15</v>
      </c>
      <c r="D20" s="5" t="s">
        <v>16</v>
      </c>
      <c r="E20" s="5">
        <v>2023</v>
      </c>
      <c r="F20" s="5">
        <v>20104220</v>
      </c>
      <c r="G20" s="7" t="s">
        <v>93</v>
      </c>
      <c r="H20" s="8">
        <v>34009</v>
      </c>
      <c r="I20" s="7" t="s">
        <v>94</v>
      </c>
      <c r="J20" s="7" t="s">
        <v>95</v>
      </c>
      <c r="K20" s="7" t="s">
        <v>20</v>
      </c>
      <c r="L20" s="5" t="s">
        <v>21</v>
      </c>
      <c r="M20" s="9" t="s">
        <v>96</v>
      </c>
      <c r="N20" s="7">
        <v>8196019326</v>
      </c>
      <c r="O20" s="5"/>
    </row>
    <row r="21" spans="1:15" x14ac:dyDescent="0.25">
      <c r="A21" s="5">
        <v>22</v>
      </c>
      <c r="B21" s="6">
        <v>44540</v>
      </c>
      <c r="C21" s="5" t="s">
        <v>15</v>
      </c>
      <c r="D21" s="5" t="s">
        <v>16</v>
      </c>
      <c r="E21" s="5">
        <v>2023</v>
      </c>
      <c r="F21" s="5">
        <v>20104148</v>
      </c>
      <c r="G21" s="7" t="s">
        <v>97</v>
      </c>
      <c r="H21" s="10" t="s">
        <v>98</v>
      </c>
      <c r="I21" s="7" t="s">
        <v>56</v>
      </c>
      <c r="J21" s="7" t="s">
        <v>63</v>
      </c>
      <c r="K21" s="7" t="s">
        <v>20</v>
      </c>
      <c r="L21" s="5" t="s">
        <v>21</v>
      </c>
      <c r="M21" s="9" t="s">
        <v>99</v>
      </c>
      <c r="N21" s="7">
        <v>6280867237</v>
      </c>
      <c r="O21" s="5"/>
    </row>
    <row r="22" spans="1:15" x14ac:dyDescent="0.25">
      <c r="A22" s="5">
        <v>23</v>
      </c>
      <c r="B22" s="6">
        <v>44296</v>
      </c>
      <c r="C22" s="5" t="s">
        <v>15</v>
      </c>
      <c r="D22" s="5" t="s">
        <v>16</v>
      </c>
      <c r="E22" s="5">
        <v>2023</v>
      </c>
      <c r="F22" s="5">
        <v>20104250</v>
      </c>
      <c r="G22" s="7" t="s">
        <v>100</v>
      </c>
      <c r="H22" s="10" t="s">
        <v>101</v>
      </c>
      <c r="I22" s="7" t="s">
        <v>102</v>
      </c>
      <c r="J22" s="7" t="s">
        <v>103</v>
      </c>
      <c r="K22" s="7" t="s">
        <v>20</v>
      </c>
      <c r="L22" s="5" t="s">
        <v>21</v>
      </c>
      <c r="M22" s="9" t="s">
        <v>104</v>
      </c>
      <c r="N22" s="7">
        <v>7508903375</v>
      </c>
      <c r="O22" s="5"/>
    </row>
    <row r="23" spans="1:15" x14ac:dyDescent="0.25">
      <c r="A23" s="5">
        <v>24</v>
      </c>
      <c r="B23" s="6">
        <v>44296</v>
      </c>
      <c r="C23" s="5" t="s">
        <v>15</v>
      </c>
      <c r="D23" s="5" t="s">
        <v>16</v>
      </c>
      <c r="E23" s="5">
        <v>2023</v>
      </c>
      <c r="F23" s="5">
        <v>20104181</v>
      </c>
      <c r="G23" s="7" t="s">
        <v>105</v>
      </c>
      <c r="H23" s="8">
        <v>34315</v>
      </c>
      <c r="I23" s="7" t="s">
        <v>106</v>
      </c>
      <c r="J23" s="7" t="s">
        <v>107</v>
      </c>
      <c r="K23" s="7" t="s">
        <v>20</v>
      </c>
      <c r="L23" s="5" t="s">
        <v>21</v>
      </c>
      <c r="M23" s="9" t="s">
        <v>108</v>
      </c>
      <c r="N23" s="7">
        <v>6284240018</v>
      </c>
      <c r="O23" s="5"/>
    </row>
    <row r="24" spans="1:15" x14ac:dyDescent="0.25">
      <c r="A24" s="5">
        <v>26</v>
      </c>
      <c r="B24" s="6">
        <v>44326</v>
      </c>
      <c r="C24" s="5" t="s">
        <v>15</v>
      </c>
      <c r="D24" s="5" t="s">
        <v>16</v>
      </c>
      <c r="E24" s="5">
        <v>2023</v>
      </c>
      <c r="F24" s="5">
        <v>20104218</v>
      </c>
      <c r="G24" s="7" t="s">
        <v>109</v>
      </c>
      <c r="H24" s="8">
        <v>35527</v>
      </c>
      <c r="I24" s="7" t="s">
        <v>110</v>
      </c>
      <c r="J24" s="7" t="s">
        <v>111</v>
      </c>
      <c r="K24" s="7" t="s">
        <v>20</v>
      </c>
      <c r="L24" s="5" t="s">
        <v>21</v>
      </c>
      <c r="M24" s="9" t="s">
        <v>112</v>
      </c>
      <c r="N24" s="7">
        <v>9877310010</v>
      </c>
      <c r="O24" s="5"/>
    </row>
    <row r="25" spans="1:15" x14ac:dyDescent="0.25">
      <c r="A25" s="5">
        <v>27</v>
      </c>
      <c r="B25" s="6">
        <v>44487</v>
      </c>
      <c r="C25" s="5" t="s">
        <v>15</v>
      </c>
      <c r="D25" s="5" t="s">
        <v>16</v>
      </c>
      <c r="E25" s="5">
        <v>2023</v>
      </c>
      <c r="F25" s="5">
        <v>20104247</v>
      </c>
      <c r="G25" s="7" t="s">
        <v>113</v>
      </c>
      <c r="H25" s="10" t="s">
        <v>114</v>
      </c>
      <c r="I25" s="7" t="s">
        <v>115</v>
      </c>
      <c r="J25" s="7" t="s">
        <v>116</v>
      </c>
      <c r="K25" s="7" t="s">
        <v>20</v>
      </c>
      <c r="L25" s="5" t="s">
        <v>21</v>
      </c>
      <c r="M25" s="9" t="s">
        <v>117</v>
      </c>
      <c r="N25" s="7">
        <v>9877804055</v>
      </c>
      <c r="O25" s="5"/>
    </row>
    <row r="26" spans="1:15" x14ac:dyDescent="0.25">
      <c r="A26" s="5">
        <v>29</v>
      </c>
      <c r="B26" s="6">
        <v>44296</v>
      </c>
      <c r="C26" s="5" t="s">
        <v>15</v>
      </c>
      <c r="D26" s="5" t="s">
        <v>16</v>
      </c>
      <c r="E26" s="5">
        <v>2023</v>
      </c>
      <c r="F26" s="5">
        <v>20104275</v>
      </c>
      <c r="G26" s="7" t="s">
        <v>118</v>
      </c>
      <c r="H26" s="10" t="s">
        <v>119</v>
      </c>
      <c r="I26" s="7" t="s">
        <v>120</v>
      </c>
      <c r="J26" s="7" t="s">
        <v>121</v>
      </c>
      <c r="K26" s="7" t="s">
        <v>20</v>
      </c>
      <c r="L26" s="5" t="s">
        <v>21</v>
      </c>
      <c r="M26" s="9" t="s">
        <v>122</v>
      </c>
      <c r="N26" s="7">
        <v>9115450043</v>
      </c>
      <c r="O26" s="5"/>
    </row>
    <row r="27" spans="1:15" x14ac:dyDescent="0.25">
      <c r="A27" s="5">
        <v>30</v>
      </c>
      <c r="B27" s="6">
        <v>44296</v>
      </c>
      <c r="C27" s="5" t="s">
        <v>15</v>
      </c>
      <c r="D27" s="5" t="s">
        <v>16</v>
      </c>
      <c r="E27" s="5">
        <v>2023</v>
      </c>
      <c r="F27" s="5">
        <v>20104232</v>
      </c>
      <c r="G27" s="7" t="s">
        <v>123</v>
      </c>
      <c r="H27" s="8">
        <v>35923</v>
      </c>
      <c r="I27" s="7" t="s">
        <v>124</v>
      </c>
      <c r="J27" s="7" t="s">
        <v>125</v>
      </c>
      <c r="K27" s="7" t="s">
        <v>20</v>
      </c>
      <c r="L27" s="5" t="s">
        <v>21</v>
      </c>
      <c r="M27" s="9" t="s">
        <v>126</v>
      </c>
      <c r="N27" s="7">
        <v>9464867536</v>
      </c>
      <c r="O27" s="5"/>
    </row>
    <row r="28" spans="1:15" x14ac:dyDescent="0.25">
      <c r="A28" s="5">
        <v>31</v>
      </c>
      <c r="B28" s="6">
        <v>44357</v>
      </c>
      <c r="C28" s="5" t="s">
        <v>15</v>
      </c>
      <c r="D28" s="5" t="s">
        <v>16</v>
      </c>
      <c r="E28" s="5">
        <v>2023</v>
      </c>
      <c r="F28" s="5">
        <v>20104242</v>
      </c>
      <c r="G28" s="7" t="s">
        <v>127</v>
      </c>
      <c r="H28" s="10" t="s">
        <v>128</v>
      </c>
      <c r="I28" s="7" t="s">
        <v>129</v>
      </c>
      <c r="J28" s="7" t="s">
        <v>130</v>
      </c>
      <c r="K28" s="7" t="s">
        <v>20</v>
      </c>
      <c r="L28" s="5" t="s">
        <v>21</v>
      </c>
      <c r="M28" s="9" t="s">
        <v>131</v>
      </c>
      <c r="N28" s="7">
        <v>8872824052</v>
      </c>
      <c r="O28" s="5"/>
    </row>
    <row r="29" spans="1:15" x14ac:dyDescent="0.25">
      <c r="A29" s="5">
        <v>32</v>
      </c>
      <c r="B29" s="6">
        <v>44357</v>
      </c>
      <c r="C29" s="5" t="s">
        <v>15</v>
      </c>
      <c r="D29" s="5" t="s">
        <v>16</v>
      </c>
      <c r="E29" s="5">
        <v>2023</v>
      </c>
      <c r="F29" s="5">
        <v>20104201</v>
      </c>
      <c r="G29" s="7" t="s">
        <v>132</v>
      </c>
      <c r="H29" s="10" t="s">
        <v>133</v>
      </c>
      <c r="I29" s="7" t="s">
        <v>134</v>
      </c>
      <c r="J29" s="7" t="s">
        <v>135</v>
      </c>
      <c r="K29" s="7" t="s">
        <v>20</v>
      </c>
      <c r="L29" s="5" t="s">
        <v>21</v>
      </c>
      <c r="M29" s="9" t="s">
        <v>136</v>
      </c>
      <c r="N29" s="7">
        <v>9501006674</v>
      </c>
      <c r="O29" s="5"/>
    </row>
    <row r="30" spans="1:15" x14ac:dyDescent="0.25">
      <c r="A30" s="5">
        <v>33</v>
      </c>
      <c r="B30" s="6">
        <v>44326</v>
      </c>
      <c r="C30" s="5" t="s">
        <v>15</v>
      </c>
      <c r="D30" s="5" t="s">
        <v>16</v>
      </c>
      <c r="E30" s="5">
        <v>2023</v>
      </c>
      <c r="F30" s="5">
        <v>20104186</v>
      </c>
      <c r="G30" s="7" t="s">
        <v>137</v>
      </c>
      <c r="H30" s="10" t="s">
        <v>138</v>
      </c>
      <c r="I30" s="7" t="s">
        <v>139</v>
      </c>
      <c r="J30" s="7" t="s">
        <v>140</v>
      </c>
      <c r="K30" s="7" t="s">
        <v>20</v>
      </c>
      <c r="L30" s="5" t="s">
        <v>21</v>
      </c>
      <c r="M30" s="9" t="s">
        <v>141</v>
      </c>
      <c r="N30" s="7">
        <v>9781462585</v>
      </c>
      <c r="O30" s="5"/>
    </row>
    <row r="31" spans="1:15" x14ac:dyDescent="0.25">
      <c r="A31" s="5">
        <v>34</v>
      </c>
      <c r="B31" s="6">
        <v>44487</v>
      </c>
      <c r="C31" s="5" t="s">
        <v>15</v>
      </c>
      <c r="D31" s="5" t="s">
        <v>16</v>
      </c>
      <c r="E31" s="5">
        <v>2023</v>
      </c>
      <c r="F31" s="5">
        <v>20104192</v>
      </c>
      <c r="G31" s="7" t="s">
        <v>142</v>
      </c>
      <c r="H31" s="10" t="s">
        <v>143</v>
      </c>
      <c r="I31" s="7" t="s">
        <v>144</v>
      </c>
      <c r="J31" s="7" t="s">
        <v>145</v>
      </c>
      <c r="K31" s="7" t="s">
        <v>20</v>
      </c>
      <c r="L31" s="5" t="s">
        <v>21</v>
      </c>
      <c r="M31" s="9" t="s">
        <v>146</v>
      </c>
      <c r="N31" s="7">
        <v>7719625466</v>
      </c>
      <c r="O31" s="5"/>
    </row>
    <row r="32" spans="1:15" x14ac:dyDescent="0.25">
      <c r="A32" s="5">
        <v>35</v>
      </c>
      <c r="B32" s="6">
        <v>44357</v>
      </c>
      <c r="C32" s="5" t="s">
        <v>15</v>
      </c>
      <c r="D32" s="5" t="s">
        <v>16</v>
      </c>
      <c r="E32" s="5">
        <v>2023</v>
      </c>
      <c r="F32" s="5">
        <v>20104211</v>
      </c>
      <c r="G32" s="7" t="s">
        <v>147</v>
      </c>
      <c r="H32" s="8">
        <v>36011</v>
      </c>
      <c r="I32" s="7" t="s">
        <v>148</v>
      </c>
      <c r="J32" s="7" t="s">
        <v>149</v>
      </c>
      <c r="K32" s="7" t="s">
        <v>20</v>
      </c>
      <c r="L32" s="5" t="s">
        <v>21</v>
      </c>
      <c r="M32" s="9" t="s">
        <v>150</v>
      </c>
      <c r="N32" s="7">
        <v>6284205318</v>
      </c>
      <c r="O32" s="5"/>
    </row>
    <row r="33" spans="1:15" x14ac:dyDescent="0.25">
      <c r="A33" s="5">
        <v>36</v>
      </c>
      <c r="B33" s="6">
        <v>44326</v>
      </c>
      <c r="C33" s="5" t="s">
        <v>15</v>
      </c>
      <c r="D33" s="5" t="s">
        <v>16</v>
      </c>
      <c r="E33" s="5">
        <v>2023</v>
      </c>
      <c r="F33" s="5">
        <v>20104287</v>
      </c>
      <c r="G33" s="7" t="s">
        <v>151</v>
      </c>
      <c r="H33" s="10" t="s">
        <v>152</v>
      </c>
      <c r="I33" s="7" t="s">
        <v>153</v>
      </c>
      <c r="J33" s="7" t="s">
        <v>154</v>
      </c>
      <c r="K33" s="7" t="s">
        <v>20</v>
      </c>
      <c r="L33" s="5" t="s">
        <v>21</v>
      </c>
      <c r="M33" s="9" t="s">
        <v>155</v>
      </c>
      <c r="N33" s="7">
        <v>9501023979</v>
      </c>
      <c r="O33" s="5"/>
    </row>
    <row r="34" spans="1:15" x14ac:dyDescent="0.25">
      <c r="A34" s="5">
        <v>37</v>
      </c>
      <c r="B34" s="6">
        <v>44326</v>
      </c>
      <c r="C34" s="5" t="s">
        <v>15</v>
      </c>
      <c r="D34" s="5" t="s">
        <v>16</v>
      </c>
      <c r="E34" s="5">
        <v>2023</v>
      </c>
      <c r="F34" s="5">
        <v>20104273</v>
      </c>
      <c r="G34" s="7" t="s">
        <v>156</v>
      </c>
      <c r="H34" s="8">
        <v>36557</v>
      </c>
      <c r="I34" s="7" t="s">
        <v>47</v>
      </c>
      <c r="J34" s="7" t="s">
        <v>157</v>
      </c>
      <c r="K34" s="7" t="s">
        <v>20</v>
      </c>
      <c r="L34" s="5" t="s">
        <v>21</v>
      </c>
      <c r="M34" s="9" t="s">
        <v>158</v>
      </c>
      <c r="N34" s="7">
        <v>7347223527</v>
      </c>
      <c r="O34" s="5"/>
    </row>
    <row r="35" spans="1:15" x14ac:dyDescent="0.25">
      <c r="A35" s="5">
        <v>38</v>
      </c>
      <c r="B35" s="6">
        <v>44418</v>
      </c>
      <c r="C35" s="5" t="s">
        <v>15</v>
      </c>
      <c r="D35" s="5" t="s">
        <v>16</v>
      </c>
      <c r="E35" s="5">
        <v>2023</v>
      </c>
      <c r="F35" s="5">
        <v>20104233</v>
      </c>
      <c r="G35" s="7" t="s">
        <v>123</v>
      </c>
      <c r="H35" s="8">
        <v>35558</v>
      </c>
      <c r="I35" s="7" t="s">
        <v>159</v>
      </c>
      <c r="J35" s="7" t="s">
        <v>160</v>
      </c>
      <c r="K35" s="7" t="s">
        <v>20</v>
      </c>
      <c r="L35" s="5" t="s">
        <v>21</v>
      </c>
      <c r="M35" s="9" t="s">
        <v>161</v>
      </c>
      <c r="N35" s="7">
        <v>7710410950</v>
      </c>
      <c r="O35" s="5"/>
    </row>
    <row r="36" spans="1:15" x14ac:dyDescent="0.25">
      <c r="A36" s="5">
        <v>39</v>
      </c>
      <c r="B36" s="6">
        <v>44326</v>
      </c>
      <c r="C36" s="5" t="s">
        <v>15</v>
      </c>
      <c r="D36" s="5" t="s">
        <v>16</v>
      </c>
      <c r="E36" s="5">
        <v>2023</v>
      </c>
      <c r="F36" s="5">
        <v>20104231</v>
      </c>
      <c r="G36" s="7" t="s">
        <v>162</v>
      </c>
      <c r="H36" s="8">
        <v>36350</v>
      </c>
      <c r="I36" s="7" t="s">
        <v>163</v>
      </c>
      <c r="J36" s="7" t="s">
        <v>164</v>
      </c>
      <c r="K36" s="7" t="s">
        <v>20</v>
      </c>
      <c r="L36" s="5" t="s">
        <v>21</v>
      </c>
      <c r="M36" s="9" t="s">
        <v>165</v>
      </c>
      <c r="N36" s="7">
        <v>7710372941</v>
      </c>
      <c r="O36" s="5"/>
    </row>
    <row r="37" spans="1:15" x14ac:dyDescent="0.25">
      <c r="A37" s="5">
        <v>40</v>
      </c>
      <c r="B37" s="6">
        <v>44488</v>
      </c>
      <c r="C37" s="5" t="s">
        <v>15</v>
      </c>
      <c r="D37" s="5" t="s">
        <v>16</v>
      </c>
      <c r="E37" s="5">
        <v>2023</v>
      </c>
      <c r="F37" s="5">
        <v>20104184</v>
      </c>
      <c r="G37" s="7" t="s">
        <v>166</v>
      </c>
      <c r="H37" s="8">
        <v>36282</v>
      </c>
      <c r="I37" s="7" t="s">
        <v>167</v>
      </c>
      <c r="J37" s="7" t="s">
        <v>168</v>
      </c>
      <c r="K37" s="7" t="s">
        <v>20</v>
      </c>
      <c r="L37" s="5" t="s">
        <v>21</v>
      </c>
      <c r="M37" s="9" t="s">
        <v>169</v>
      </c>
      <c r="N37" s="7">
        <v>9876873078</v>
      </c>
      <c r="O37" s="5"/>
    </row>
    <row r="38" spans="1:15" x14ac:dyDescent="0.25">
      <c r="A38" s="5">
        <v>41</v>
      </c>
      <c r="B38" s="6">
        <v>44488</v>
      </c>
      <c r="C38" s="5" t="s">
        <v>15</v>
      </c>
      <c r="D38" s="5" t="s">
        <v>16</v>
      </c>
      <c r="E38" s="5">
        <v>2023</v>
      </c>
      <c r="F38" s="5">
        <v>20104166</v>
      </c>
      <c r="G38" s="7" t="s">
        <v>170</v>
      </c>
      <c r="H38" s="8">
        <v>35132</v>
      </c>
      <c r="I38" s="7" t="s">
        <v>56</v>
      </c>
      <c r="J38" s="7" t="s">
        <v>171</v>
      </c>
      <c r="K38" s="7" t="s">
        <v>20</v>
      </c>
      <c r="L38" s="5" t="s">
        <v>21</v>
      </c>
      <c r="M38" s="9" t="s">
        <v>172</v>
      </c>
      <c r="N38" s="7">
        <v>6280104899</v>
      </c>
      <c r="O38" s="5"/>
    </row>
    <row r="39" spans="1:15" x14ac:dyDescent="0.25">
      <c r="A39" s="5">
        <v>42</v>
      </c>
      <c r="B39" s="5" t="s">
        <v>173</v>
      </c>
      <c r="C39" s="5" t="s">
        <v>15</v>
      </c>
      <c r="D39" s="5" t="s">
        <v>16</v>
      </c>
      <c r="E39" s="5">
        <v>2023</v>
      </c>
      <c r="F39" s="5">
        <v>20104253</v>
      </c>
      <c r="G39" s="7" t="s">
        <v>174</v>
      </c>
      <c r="H39" s="10" t="s">
        <v>175</v>
      </c>
      <c r="I39" s="7" t="s">
        <v>176</v>
      </c>
      <c r="J39" s="7" t="s">
        <v>177</v>
      </c>
      <c r="K39" s="7" t="s">
        <v>20</v>
      </c>
      <c r="L39" s="5" t="s">
        <v>21</v>
      </c>
      <c r="M39" s="9" t="s">
        <v>178</v>
      </c>
      <c r="N39" s="7">
        <v>6284044055</v>
      </c>
      <c r="O39" s="5"/>
    </row>
    <row r="40" spans="1:15" x14ac:dyDescent="0.25">
      <c r="A40" s="5">
        <v>43</v>
      </c>
      <c r="B40" s="6">
        <v>44540</v>
      </c>
      <c r="C40" s="5" t="s">
        <v>15</v>
      </c>
      <c r="D40" s="5" t="s">
        <v>16</v>
      </c>
      <c r="E40" s="5">
        <v>2023</v>
      </c>
      <c r="F40" s="5">
        <v>20104268</v>
      </c>
      <c r="G40" s="7" t="s">
        <v>179</v>
      </c>
      <c r="H40" s="8">
        <v>36199</v>
      </c>
      <c r="I40" s="7" t="s">
        <v>180</v>
      </c>
      <c r="J40" s="7" t="s">
        <v>181</v>
      </c>
      <c r="K40" s="7" t="s">
        <v>20</v>
      </c>
      <c r="L40" s="5" t="s">
        <v>21</v>
      </c>
      <c r="M40" s="9" t="s">
        <v>182</v>
      </c>
      <c r="N40" s="7">
        <v>8725813275</v>
      </c>
      <c r="O40" s="5"/>
    </row>
    <row r="41" spans="1:15" x14ac:dyDescent="0.25">
      <c r="A41" s="5">
        <v>44</v>
      </c>
      <c r="B41" s="6">
        <v>44540</v>
      </c>
      <c r="C41" s="5" t="s">
        <v>15</v>
      </c>
      <c r="D41" s="5" t="s">
        <v>16</v>
      </c>
      <c r="E41" s="5">
        <v>2023</v>
      </c>
      <c r="F41" s="5">
        <v>20104149</v>
      </c>
      <c r="G41" s="7" t="s">
        <v>97</v>
      </c>
      <c r="H41" s="8">
        <v>35920</v>
      </c>
      <c r="I41" s="7" t="s">
        <v>183</v>
      </c>
      <c r="J41" s="7" t="s">
        <v>184</v>
      </c>
      <c r="K41" s="7" t="s">
        <v>20</v>
      </c>
      <c r="L41" s="5" t="s">
        <v>21</v>
      </c>
      <c r="M41" s="9" t="s">
        <v>185</v>
      </c>
      <c r="N41" s="7">
        <v>7527976413</v>
      </c>
      <c r="O41" s="5"/>
    </row>
    <row r="42" spans="1:15" x14ac:dyDescent="0.25">
      <c r="A42" s="5">
        <v>47</v>
      </c>
      <c r="B42" s="5" t="s">
        <v>173</v>
      </c>
      <c r="C42" s="5" t="s">
        <v>15</v>
      </c>
      <c r="D42" s="5" t="s">
        <v>16</v>
      </c>
      <c r="E42" s="5">
        <v>2023</v>
      </c>
      <c r="F42" s="5">
        <v>20104239</v>
      </c>
      <c r="G42" s="7" t="s">
        <v>186</v>
      </c>
      <c r="H42" s="10" t="s">
        <v>187</v>
      </c>
      <c r="I42" s="7" t="s">
        <v>188</v>
      </c>
      <c r="J42" s="7" t="s">
        <v>142</v>
      </c>
      <c r="K42" s="7" t="s">
        <v>20</v>
      </c>
      <c r="L42" s="5" t="s">
        <v>21</v>
      </c>
      <c r="M42" s="9" t="s">
        <v>189</v>
      </c>
      <c r="N42" s="7">
        <v>7986209138</v>
      </c>
      <c r="O42" s="5"/>
    </row>
    <row r="43" spans="1:15" x14ac:dyDescent="0.25">
      <c r="A43" s="5">
        <v>48</v>
      </c>
      <c r="B43" s="6">
        <v>44296</v>
      </c>
      <c r="C43" s="5" t="s">
        <v>15</v>
      </c>
      <c r="D43" s="5" t="s">
        <v>16</v>
      </c>
      <c r="E43" s="5">
        <v>2023</v>
      </c>
      <c r="F43" s="5">
        <v>20104240</v>
      </c>
      <c r="G43" s="7" t="s">
        <v>186</v>
      </c>
      <c r="H43" s="10" t="s">
        <v>190</v>
      </c>
      <c r="I43" s="7" t="s">
        <v>191</v>
      </c>
      <c r="J43" s="7" t="s">
        <v>192</v>
      </c>
      <c r="K43" s="7" t="s">
        <v>20</v>
      </c>
      <c r="L43" s="5" t="s">
        <v>21</v>
      </c>
      <c r="M43" s="9" t="s">
        <v>193</v>
      </c>
      <c r="N43" s="7">
        <v>9855350319</v>
      </c>
      <c r="O43" s="5"/>
    </row>
    <row r="44" spans="1:15" x14ac:dyDescent="0.25">
      <c r="A44" s="5">
        <v>49</v>
      </c>
      <c r="B44" s="6">
        <v>44326</v>
      </c>
      <c r="C44" s="5" t="s">
        <v>15</v>
      </c>
      <c r="D44" s="5" t="s">
        <v>16</v>
      </c>
      <c r="E44" s="5">
        <v>2023</v>
      </c>
      <c r="F44" s="5">
        <v>20104246</v>
      </c>
      <c r="G44" s="7" t="s">
        <v>194</v>
      </c>
      <c r="H44" s="10" t="s">
        <v>195</v>
      </c>
      <c r="I44" s="7" t="s">
        <v>196</v>
      </c>
      <c r="J44" s="7" t="s">
        <v>197</v>
      </c>
      <c r="K44" s="7" t="s">
        <v>20</v>
      </c>
      <c r="L44" s="5" t="s">
        <v>21</v>
      </c>
      <c r="M44" s="9" t="s">
        <v>198</v>
      </c>
      <c r="N44" s="7">
        <v>7657839485</v>
      </c>
      <c r="O44" s="11"/>
    </row>
    <row r="45" spans="1:15" x14ac:dyDescent="0.25">
      <c r="A45" s="5">
        <v>50</v>
      </c>
      <c r="B45" s="6">
        <v>44418</v>
      </c>
      <c r="C45" s="5" t="s">
        <v>15</v>
      </c>
      <c r="D45" s="5" t="s">
        <v>16</v>
      </c>
      <c r="E45" s="5">
        <v>2023</v>
      </c>
      <c r="F45" s="5">
        <v>20104205</v>
      </c>
      <c r="G45" s="7" t="s">
        <v>199</v>
      </c>
      <c r="H45" s="8">
        <v>36412</v>
      </c>
      <c r="I45" s="7" t="s">
        <v>200</v>
      </c>
      <c r="J45" s="7" t="s">
        <v>201</v>
      </c>
      <c r="K45" s="7" t="s">
        <v>20</v>
      </c>
      <c r="L45" s="5" t="s">
        <v>21</v>
      </c>
      <c r="M45" s="9" t="s">
        <v>202</v>
      </c>
      <c r="N45" s="7">
        <v>7814400977</v>
      </c>
      <c r="O45" s="11"/>
    </row>
    <row r="46" spans="1:15" x14ac:dyDescent="0.25">
      <c r="A46" s="5">
        <v>51</v>
      </c>
      <c r="B46" s="5" t="s">
        <v>203</v>
      </c>
      <c r="C46" s="5" t="s">
        <v>15</v>
      </c>
      <c r="D46" s="5" t="s">
        <v>16</v>
      </c>
      <c r="E46" s="5">
        <v>2023</v>
      </c>
      <c r="F46" s="5">
        <v>20104188</v>
      </c>
      <c r="G46" s="7" t="s">
        <v>53</v>
      </c>
      <c r="H46" s="8">
        <v>35525</v>
      </c>
      <c r="I46" s="7" t="s">
        <v>204</v>
      </c>
      <c r="J46" s="7" t="s">
        <v>205</v>
      </c>
      <c r="K46" s="7" t="s">
        <v>20</v>
      </c>
      <c r="L46" s="5" t="s">
        <v>21</v>
      </c>
      <c r="M46" s="9" t="s">
        <v>206</v>
      </c>
      <c r="N46" s="7">
        <v>7528027783</v>
      </c>
      <c r="O46" s="11"/>
    </row>
    <row r="47" spans="1:15" x14ac:dyDescent="0.25">
      <c r="A47" s="5">
        <v>52</v>
      </c>
      <c r="B47" s="5" t="s">
        <v>173</v>
      </c>
      <c r="C47" s="5" t="s">
        <v>15</v>
      </c>
      <c r="D47" s="5" t="s">
        <v>16</v>
      </c>
      <c r="E47" s="5">
        <v>2023</v>
      </c>
      <c r="F47" s="5">
        <v>20104252</v>
      </c>
      <c r="G47" s="7" t="s">
        <v>174</v>
      </c>
      <c r="H47" s="10" t="s">
        <v>207</v>
      </c>
      <c r="I47" s="7" t="s">
        <v>208</v>
      </c>
      <c r="J47" s="7" t="s">
        <v>209</v>
      </c>
      <c r="K47" s="7" t="s">
        <v>20</v>
      </c>
      <c r="L47" s="5" t="s">
        <v>21</v>
      </c>
      <c r="M47" s="9" t="s">
        <v>210</v>
      </c>
      <c r="N47" s="7">
        <v>9463927315</v>
      </c>
      <c r="O47" s="11"/>
    </row>
    <row r="48" spans="1:15" ht="15.75" x14ac:dyDescent="0.25">
      <c r="A48" s="5">
        <v>53</v>
      </c>
      <c r="B48" s="5" t="s">
        <v>203</v>
      </c>
      <c r="C48" s="5" t="s">
        <v>15</v>
      </c>
      <c r="D48" s="5" t="s">
        <v>16</v>
      </c>
      <c r="E48" s="5">
        <v>2023</v>
      </c>
      <c r="F48" s="5">
        <v>20104229</v>
      </c>
      <c r="G48" s="7" t="s">
        <v>211</v>
      </c>
      <c r="H48" s="10" t="s">
        <v>212</v>
      </c>
      <c r="I48" s="7" t="s">
        <v>213</v>
      </c>
      <c r="J48" s="7" t="s">
        <v>214</v>
      </c>
      <c r="K48" s="7" t="s">
        <v>20</v>
      </c>
      <c r="L48" s="5" t="s">
        <v>21</v>
      </c>
      <c r="M48" s="9" t="s">
        <v>215</v>
      </c>
      <c r="N48" s="7">
        <v>8699189156</v>
      </c>
      <c r="O48" s="12"/>
    </row>
    <row r="49" spans="1:15" x14ac:dyDescent="0.25">
      <c r="A49" s="5">
        <v>54</v>
      </c>
      <c r="B49" s="6">
        <v>44540</v>
      </c>
      <c r="C49" s="5" t="s">
        <v>15</v>
      </c>
      <c r="D49" s="5" t="s">
        <v>16</v>
      </c>
      <c r="E49" s="5">
        <v>2023</v>
      </c>
      <c r="F49" s="5">
        <v>20104167</v>
      </c>
      <c r="G49" s="7" t="s">
        <v>216</v>
      </c>
      <c r="H49" s="8">
        <v>36709</v>
      </c>
      <c r="I49" s="7" t="s">
        <v>217</v>
      </c>
      <c r="J49" s="7" t="s">
        <v>116</v>
      </c>
      <c r="K49" s="7" t="s">
        <v>20</v>
      </c>
      <c r="L49" s="5" t="s">
        <v>21</v>
      </c>
      <c r="M49" s="9" t="s">
        <v>218</v>
      </c>
      <c r="N49" s="7">
        <v>8728970536</v>
      </c>
      <c r="O49" s="11"/>
    </row>
    <row r="50" spans="1:15" x14ac:dyDescent="0.25">
      <c r="A50" s="5">
        <v>55</v>
      </c>
      <c r="B50" s="6">
        <v>44540</v>
      </c>
      <c r="C50" s="5" t="s">
        <v>15</v>
      </c>
      <c r="D50" s="5" t="s">
        <v>16</v>
      </c>
      <c r="E50" s="5">
        <v>2023</v>
      </c>
      <c r="F50" s="5">
        <v>20104282</v>
      </c>
      <c r="G50" s="7" t="s">
        <v>219</v>
      </c>
      <c r="H50" s="10" t="s">
        <v>220</v>
      </c>
      <c r="I50" s="7" t="s">
        <v>221</v>
      </c>
      <c r="J50" s="7" t="s">
        <v>222</v>
      </c>
      <c r="K50" s="7" t="s">
        <v>20</v>
      </c>
      <c r="L50" s="5" t="s">
        <v>21</v>
      </c>
      <c r="M50" s="9" t="s">
        <v>223</v>
      </c>
      <c r="N50" s="7">
        <v>9653531136</v>
      </c>
      <c r="O50" s="11"/>
    </row>
    <row r="51" spans="1:15" x14ac:dyDescent="0.25">
      <c r="A51" s="5">
        <v>56</v>
      </c>
      <c r="B51" s="5" t="s">
        <v>173</v>
      </c>
      <c r="C51" s="5" t="s">
        <v>15</v>
      </c>
      <c r="D51" s="5" t="s">
        <v>16</v>
      </c>
      <c r="E51" s="5">
        <v>2023</v>
      </c>
      <c r="F51" s="5">
        <v>20104158</v>
      </c>
      <c r="G51" s="7" t="s">
        <v>224</v>
      </c>
      <c r="H51" s="10" t="s">
        <v>225</v>
      </c>
      <c r="I51" s="7" t="s">
        <v>226</v>
      </c>
      <c r="J51" s="7" t="s">
        <v>227</v>
      </c>
      <c r="K51" s="7" t="s">
        <v>20</v>
      </c>
      <c r="L51" s="5" t="s">
        <v>21</v>
      </c>
      <c r="M51" s="9" t="s">
        <v>228</v>
      </c>
      <c r="N51" s="7">
        <v>7814239012</v>
      </c>
      <c r="O51" s="11"/>
    </row>
    <row r="52" spans="1:15" x14ac:dyDescent="0.25">
      <c r="A52" s="5">
        <v>57</v>
      </c>
      <c r="B52" s="6">
        <v>44510</v>
      </c>
      <c r="C52" s="5" t="s">
        <v>15</v>
      </c>
      <c r="D52" s="5" t="s">
        <v>16</v>
      </c>
      <c r="E52" s="5">
        <v>2023</v>
      </c>
      <c r="F52" s="5">
        <v>20104257</v>
      </c>
      <c r="G52" s="7" t="s">
        <v>229</v>
      </c>
      <c r="H52" s="10" t="s">
        <v>230</v>
      </c>
      <c r="I52" s="7" t="s">
        <v>231</v>
      </c>
      <c r="J52" s="7" t="s">
        <v>232</v>
      </c>
      <c r="K52" s="7" t="s">
        <v>20</v>
      </c>
      <c r="L52" s="5" t="s">
        <v>21</v>
      </c>
      <c r="M52" s="9" t="s">
        <v>233</v>
      </c>
      <c r="N52" s="7">
        <v>9988324509</v>
      </c>
      <c r="O52" s="11"/>
    </row>
    <row r="53" spans="1:15" x14ac:dyDescent="0.25">
      <c r="A53" s="5">
        <v>58</v>
      </c>
      <c r="B53" s="5" t="s">
        <v>203</v>
      </c>
      <c r="C53" s="5" t="s">
        <v>15</v>
      </c>
      <c r="D53" s="5" t="s">
        <v>16</v>
      </c>
      <c r="E53" s="5">
        <v>2023</v>
      </c>
      <c r="F53" s="5">
        <v>20104271</v>
      </c>
      <c r="G53" s="7" t="s">
        <v>234</v>
      </c>
      <c r="H53" s="10" t="s">
        <v>235</v>
      </c>
      <c r="I53" s="7" t="s">
        <v>236</v>
      </c>
      <c r="J53" s="7" t="s">
        <v>197</v>
      </c>
      <c r="K53" s="7" t="s">
        <v>20</v>
      </c>
      <c r="L53" s="5" t="s">
        <v>21</v>
      </c>
      <c r="M53" s="9" t="s">
        <v>237</v>
      </c>
      <c r="N53" s="7">
        <v>9464476466</v>
      </c>
      <c r="O53" s="11"/>
    </row>
    <row r="54" spans="1:15" x14ac:dyDescent="0.25">
      <c r="A54" s="5">
        <v>59</v>
      </c>
      <c r="B54" s="6">
        <v>44296</v>
      </c>
      <c r="C54" s="5" t="s">
        <v>15</v>
      </c>
      <c r="D54" s="5" t="s">
        <v>16</v>
      </c>
      <c r="E54" s="5">
        <v>2023</v>
      </c>
      <c r="F54" s="5">
        <v>20104144</v>
      </c>
      <c r="G54" s="7" t="s">
        <v>238</v>
      </c>
      <c r="H54" s="8">
        <v>35838</v>
      </c>
      <c r="I54" s="7" t="s">
        <v>239</v>
      </c>
      <c r="J54" s="7" t="s">
        <v>240</v>
      </c>
      <c r="K54" s="7" t="s">
        <v>20</v>
      </c>
      <c r="L54" s="5" t="s">
        <v>21</v>
      </c>
      <c r="M54" s="9" t="s">
        <v>241</v>
      </c>
      <c r="N54" s="7">
        <v>9914438288</v>
      </c>
      <c r="O54" s="11"/>
    </row>
    <row r="55" spans="1:15" x14ac:dyDescent="0.25">
      <c r="A55" s="5">
        <v>60</v>
      </c>
      <c r="B55" s="6">
        <v>44296</v>
      </c>
      <c r="C55" s="5" t="s">
        <v>15</v>
      </c>
      <c r="D55" s="5" t="s">
        <v>16</v>
      </c>
      <c r="E55" s="5">
        <v>2023</v>
      </c>
      <c r="F55" s="5">
        <v>20104143</v>
      </c>
      <c r="G55" s="7" t="s">
        <v>242</v>
      </c>
      <c r="H55" s="8">
        <v>34525</v>
      </c>
      <c r="I55" s="7" t="s">
        <v>243</v>
      </c>
      <c r="J55" s="7" t="s">
        <v>244</v>
      </c>
      <c r="K55" s="7" t="s">
        <v>20</v>
      </c>
      <c r="L55" s="5" t="s">
        <v>21</v>
      </c>
      <c r="M55" s="9" t="s">
        <v>245</v>
      </c>
      <c r="N55" s="7">
        <v>6239278600</v>
      </c>
      <c r="O55" s="11"/>
    </row>
    <row r="56" spans="1:15" x14ac:dyDescent="0.25">
      <c r="A56" s="5">
        <v>62</v>
      </c>
      <c r="B56" s="6">
        <v>44418</v>
      </c>
      <c r="C56" s="5" t="s">
        <v>15</v>
      </c>
      <c r="D56" s="5" t="s">
        <v>16</v>
      </c>
      <c r="E56" s="5">
        <v>2023</v>
      </c>
      <c r="F56" s="5">
        <v>20104213</v>
      </c>
      <c r="G56" s="7" t="s">
        <v>246</v>
      </c>
      <c r="H56" s="10" t="s">
        <v>247</v>
      </c>
      <c r="I56" s="7" t="s">
        <v>248</v>
      </c>
      <c r="J56" s="7" t="s">
        <v>249</v>
      </c>
      <c r="K56" s="7" t="s">
        <v>20</v>
      </c>
      <c r="L56" s="5" t="s">
        <v>21</v>
      </c>
      <c r="M56" s="9" t="s">
        <v>250</v>
      </c>
      <c r="N56" s="7">
        <v>8872162222</v>
      </c>
      <c r="O56" s="11"/>
    </row>
    <row r="57" spans="1:15" x14ac:dyDescent="0.25">
      <c r="A57" s="5">
        <v>63</v>
      </c>
      <c r="B57" s="5" t="s">
        <v>251</v>
      </c>
      <c r="C57" s="5" t="s">
        <v>15</v>
      </c>
      <c r="D57" s="5" t="s">
        <v>16</v>
      </c>
      <c r="E57" s="5">
        <v>2023</v>
      </c>
      <c r="F57" s="5">
        <v>20104215</v>
      </c>
      <c r="G57" s="7" t="s">
        <v>252</v>
      </c>
      <c r="H57" s="10" t="s">
        <v>253</v>
      </c>
      <c r="I57" s="7" t="s">
        <v>254</v>
      </c>
      <c r="J57" s="7" t="s">
        <v>255</v>
      </c>
      <c r="K57" s="7" t="s">
        <v>20</v>
      </c>
      <c r="L57" s="5" t="s">
        <v>21</v>
      </c>
      <c r="M57" s="9" t="s">
        <v>256</v>
      </c>
      <c r="N57" s="7">
        <v>9877725794</v>
      </c>
      <c r="O57" s="11"/>
    </row>
    <row r="58" spans="1:15" x14ac:dyDescent="0.25">
      <c r="A58" s="5">
        <v>64</v>
      </c>
      <c r="B58" s="5" t="s">
        <v>203</v>
      </c>
      <c r="C58" s="5" t="s">
        <v>15</v>
      </c>
      <c r="D58" s="5" t="s">
        <v>16</v>
      </c>
      <c r="E58" s="5">
        <v>2023</v>
      </c>
      <c r="F58" s="5">
        <v>20104146</v>
      </c>
      <c r="G58" s="7" t="s">
        <v>257</v>
      </c>
      <c r="H58" s="10" t="s">
        <v>258</v>
      </c>
      <c r="I58" s="7" t="s">
        <v>259</v>
      </c>
      <c r="J58" s="7" t="s">
        <v>260</v>
      </c>
      <c r="K58" s="7" t="s">
        <v>20</v>
      </c>
      <c r="L58" s="5" t="s">
        <v>21</v>
      </c>
      <c r="M58" s="9" t="s">
        <v>261</v>
      </c>
      <c r="N58" s="7">
        <v>8437022923</v>
      </c>
      <c r="O58" s="11"/>
    </row>
    <row r="59" spans="1:15" x14ac:dyDescent="0.25">
      <c r="A59" s="5">
        <v>65</v>
      </c>
      <c r="B59" s="6">
        <v>44296</v>
      </c>
      <c r="C59" s="5" t="s">
        <v>15</v>
      </c>
      <c r="D59" s="5" t="s">
        <v>16</v>
      </c>
      <c r="E59" s="5">
        <v>2023</v>
      </c>
      <c r="F59" s="5">
        <v>20104176</v>
      </c>
      <c r="G59" s="7" t="s">
        <v>262</v>
      </c>
      <c r="H59" s="10" t="s">
        <v>263</v>
      </c>
      <c r="I59" s="7" t="s">
        <v>264</v>
      </c>
      <c r="J59" s="7" t="s">
        <v>265</v>
      </c>
      <c r="K59" s="7" t="s">
        <v>20</v>
      </c>
      <c r="L59" s="5" t="s">
        <v>21</v>
      </c>
      <c r="M59" s="9" t="s">
        <v>266</v>
      </c>
      <c r="N59" s="7">
        <v>7973122975</v>
      </c>
      <c r="O59" s="11"/>
    </row>
    <row r="60" spans="1:15" x14ac:dyDescent="0.25">
      <c r="A60" s="5">
        <v>66</v>
      </c>
      <c r="B60" s="6">
        <v>44418</v>
      </c>
      <c r="C60" s="5" t="s">
        <v>15</v>
      </c>
      <c r="D60" s="5" t="s">
        <v>16</v>
      </c>
      <c r="E60" s="5">
        <v>2023</v>
      </c>
      <c r="F60" s="5">
        <v>20104226</v>
      </c>
      <c r="G60" s="7" t="s">
        <v>267</v>
      </c>
      <c r="H60" s="10" t="s">
        <v>268</v>
      </c>
      <c r="I60" s="7" t="s">
        <v>35</v>
      </c>
      <c r="J60" s="7" t="s">
        <v>269</v>
      </c>
      <c r="K60" s="7" t="s">
        <v>20</v>
      </c>
      <c r="L60" s="5" t="s">
        <v>21</v>
      </c>
      <c r="M60" s="9" t="s">
        <v>270</v>
      </c>
      <c r="N60" s="7">
        <v>6284010775</v>
      </c>
      <c r="O60" s="11"/>
    </row>
    <row r="61" spans="1:15" x14ac:dyDescent="0.25">
      <c r="A61" s="5">
        <v>67</v>
      </c>
      <c r="B61" s="6">
        <v>44296</v>
      </c>
      <c r="C61" s="5" t="s">
        <v>15</v>
      </c>
      <c r="D61" s="5" t="s">
        <v>16</v>
      </c>
      <c r="E61" s="5">
        <v>2023</v>
      </c>
      <c r="F61" s="5">
        <v>20104134</v>
      </c>
      <c r="G61" s="7" t="s">
        <v>271</v>
      </c>
      <c r="H61" s="8">
        <v>35531</v>
      </c>
      <c r="I61" s="7" t="s">
        <v>272</v>
      </c>
      <c r="J61" s="7" t="s">
        <v>273</v>
      </c>
      <c r="K61" s="7" t="s">
        <v>20</v>
      </c>
      <c r="L61" s="5" t="s">
        <v>21</v>
      </c>
      <c r="M61" s="9" t="s">
        <v>274</v>
      </c>
      <c r="N61" s="7">
        <v>9878596177</v>
      </c>
      <c r="O61" s="11"/>
    </row>
    <row r="62" spans="1:15" x14ac:dyDescent="0.25">
      <c r="A62" s="5">
        <v>68</v>
      </c>
      <c r="B62" s="5" t="s">
        <v>173</v>
      </c>
      <c r="C62" s="5" t="s">
        <v>15</v>
      </c>
      <c r="D62" s="5" t="s">
        <v>16</v>
      </c>
      <c r="E62" s="5">
        <v>2023</v>
      </c>
      <c r="F62" s="5">
        <v>20104141</v>
      </c>
      <c r="G62" s="7" t="s">
        <v>275</v>
      </c>
      <c r="H62" s="8">
        <v>34427</v>
      </c>
      <c r="I62" s="7" t="s">
        <v>276</v>
      </c>
      <c r="J62" s="7" t="s">
        <v>149</v>
      </c>
      <c r="K62" s="7" t="s">
        <v>20</v>
      </c>
      <c r="L62" s="5" t="s">
        <v>21</v>
      </c>
      <c r="M62" s="9" t="s">
        <v>277</v>
      </c>
      <c r="N62" s="7">
        <v>7814052254</v>
      </c>
      <c r="O62" s="11"/>
    </row>
    <row r="63" spans="1:15" x14ac:dyDescent="0.25">
      <c r="A63" s="5">
        <v>69</v>
      </c>
      <c r="B63" s="6">
        <v>44326</v>
      </c>
      <c r="C63" s="5" t="s">
        <v>15</v>
      </c>
      <c r="D63" s="5" t="s">
        <v>16</v>
      </c>
      <c r="E63" s="5">
        <v>2023</v>
      </c>
      <c r="F63" s="5">
        <v>20104191</v>
      </c>
      <c r="G63" s="7" t="s">
        <v>278</v>
      </c>
      <c r="H63" s="8">
        <v>35924</v>
      </c>
      <c r="I63" s="7" t="s">
        <v>279</v>
      </c>
      <c r="J63" s="7" t="s">
        <v>280</v>
      </c>
      <c r="K63" s="7" t="s">
        <v>20</v>
      </c>
      <c r="L63" s="5" t="s">
        <v>21</v>
      </c>
      <c r="M63" s="9" t="s">
        <v>281</v>
      </c>
      <c r="N63" s="7">
        <v>9464183120</v>
      </c>
      <c r="O63" s="11"/>
    </row>
    <row r="64" spans="1:15" x14ac:dyDescent="0.25">
      <c r="A64" s="5">
        <v>70</v>
      </c>
      <c r="B64" s="6">
        <v>44418</v>
      </c>
      <c r="C64" s="5" t="s">
        <v>15</v>
      </c>
      <c r="D64" s="5" t="s">
        <v>16</v>
      </c>
      <c r="E64" s="5">
        <v>2023</v>
      </c>
      <c r="F64" s="5">
        <v>20104230</v>
      </c>
      <c r="G64" s="7" t="s">
        <v>282</v>
      </c>
      <c r="H64" s="10" t="s">
        <v>283</v>
      </c>
      <c r="I64" s="7" t="s">
        <v>243</v>
      </c>
      <c r="J64" s="7" t="s">
        <v>284</v>
      </c>
      <c r="K64" s="7" t="s">
        <v>20</v>
      </c>
      <c r="L64" s="5" t="s">
        <v>21</v>
      </c>
      <c r="M64" s="9" t="s">
        <v>285</v>
      </c>
      <c r="N64" s="7">
        <v>9877762730</v>
      </c>
      <c r="O64" s="11"/>
    </row>
    <row r="65" spans="1:15" ht="15.75" x14ac:dyDescent="0.25">
      <c r="A65" s="5">
        <v>71</v>
      </c>
      <c r="B65" s="6">
        <v>44418</v>
      </c>
      <c r="C65" s="5" t="s">
        <v>15</v>
      </c>
      <c r="D65" s="5" t="s">
        <v>16</v>
      </c>
      <c r="E65" s="5">
        <v>2023</v>
      </c>
      <c r="F65" s="5">
        <v>20104236</v>
      </c>
      <c r="G65" s="7" t="s">
        <v>286</v>
      </c>
      <c r="H65" s="10" t="s">
        <v>287</v>
      </c>
      <c r="I65" s="7" t="s">
        <v>288</v>
      </c>
      <c r="J65" s="7" t="s">
        <v>289</v>
      </c>
      <c r="K65" s="7" t="s">
        <v>20</v>
      </c>
      <c r="L65" s="5" t="s">
        <v>21</v>
      </c>
      <c r="M65" s="9" t="s">
        <v>290</v>
      </c>
      <c r="N65" s="7">
        <v>9464561038</v>
      </c>
      <c r="O65" s="12"/>
    </row>
    <row r="66" spans="1:15" x14ac:dyDescent="0.25">
      <c r="A66" s="5">
        <v>72</v>
      </c>
      <c r="B66" s="5" t="s">
        <v>173</v>
      </c>
      <c r="C66" s="5" t="s">
        <v>15</v>
      </c>
      <c r="D66" s="5" t="s">
        <v>16</v>
      </c>
      <c r="E66" s="5">
        <v>2023</v>
      </c>
      <c r="F66" s="5">
        <v>20104193</v>
      </c>
      <c r="G66" s="7" t="s">
        <v>142</v>
      </c>
      <c r="H66" s="10" t="s">
        <v>291</v>
      </c>
      <c r="I66" s="7" t="s">
        <v>292</v>
      </c>
      <c r="J66" s="7" t="s">
        <v>293</v>
      </c>
      <c r="K66" s="7" t="s">
        <v>20</v>
      </c>
      <c r="L66" s="5" t="s">
        <v>21</v>
      </c>
      <c r="M66" s="9" t="s">
        <v>294</v>
      </c>
      <c r="N66" s="7">
        <v>6284074164</v>
      </c>
      <c r="O66" s="11"/>
    </row>
    <row r="67" spans="1:15" x14ac:dyDescent="0.25">
      <c r="A67" s="5">
        <v>73</v>
      </c>
      <c r="B67" s="6">
        <v>44418</v>
      </c>
      <c r="C67" s="5" t="s">
        <v>15</v>
      </c>
      <c r="D67" s="5" t="s">
        <v>16</v>
      </c>
      <c r="E67" s="5">
        <v>2023</v>
      </c>
      <c r="F67" s="5">
        <v>20104198</v>
      </c>
      <c r="G67" s="7" t="s">
        <v>295</v>
      </c>
      <c r="H67" s="10" t="s">
        <v>296</v>
      </c>
      <c r="I67" s="7" t="s">
        <v>191</v>
      </c>
      <c r="J67" s="7" t="s">
        <v>65</v>
      </c>
      <c r="K67" s="7" t="s">
        <v>20</v>
      </c>
      <c r="L67" s="5" t="s">
        <v>21</v>
      </c>
      <c r="M67" s="9" t="s">
        <v>297</v>
      </c>
      <c r="N67" s="7">
        <v>8968806470</v>
      </c>
      <c r="O67" s="11"/>
    </row>
    <row r="68" spans="1:15" x14ac:dyDescent="0.25">
      <c r="A68" s="5">
        <v>74</v>
      </c>
      <c r="B68" s="5" t="s">
        <v>203</v>
      </c>
      <c r="C68" s="5" t="s">
        <v>15</v>
      </c>
      <c r="D68" s="5" t="s">
        <v>16</v>
      </c>
      <c r="E68" s="5">
        <v>2023</v>
      </c>
      <c r="F68" s="5">
        <v>20104183</v>
      </c>
      <c r="G68" s="7" t="s">
        <v>298</v>
      </c>
      <c r="H68" s="8">
        <v>35797</v>
      </c>
      <c r="I68" s="7" t="s">
        <v>299</v>
      </c>
      <c r="J68" s="7" t="s">
        <v>300</v>
      </c>
      <c r="K68" s="7" t="s">
        <v>20</v>
      </c>
      <c r="L68" s="5" t="s">
        <v>21</v>
      </c>
      <c r="M68" s="9" t="s">
        <v>301</v>
      </c>
      <c r="N68" s="7">
        <v>6284732308</v>
      </c>
      <c r="O68" s="11"/>
    </row>
    <row r="69" spans="1:15" x14ac:dyDescent="0.25">
      <c r="A69" s="5">
        <v>75</v>
      </c>
      <c r="B69" s="6">
        <v>44326</v>
      </c>
      <c r="C69" s="5" t="s">
        <v>15</v>
      </c>
      <c r="D69" s="5" t="s">
        <v>16</v>
      </c>
      <c r="E69" s="5">
        <v>2023</v>
      </c>
      <c r="F69" s="5">
        <v>20104283</v>
      </c>
      <c r="G69" s="7" t="s">
        <v>302</v>
      </c>
      <c r="H69" s="10" t="s">
        <v>303</v>
      </c>
      <c r="I69" s="7" t="s">
        <v>304</v>
      </c>
      <c r="J69" s="7" t="s">
        <v>305</v>
      </c>
      <c r="K69" s="7" t="s">
        <v>20</v>
      </c>
      <c r="L69" s="5" t="s">
        <v>21</v>
      </c>
      <c r="M69" s="9" t="s">
        <v>306</v>
      </c>
      <c r="N69" s="7">
        <v>8054305234</v>
      </c>
      <c r="O69" s="11"/>
    </row>
    <row r="70" spans="1:15" x14ac:dyDescent="0.25">
      <c r="A70" s="5">
        <v>76</v>
      </c>
      <c r="B70" s="5" t="s">
        <v>203</v>
      </c>
      <c r="C70" s="5" t="s">
        <v>15</v>
      </c>
      <c r="D70" s="5" t="s">
        <v>16</v>
      </c>
      <c r="E70" s="5">
        <v>2023</v>
      </c>
      <c r="F70" s="5">
        <v>20104139</v>
      </c>
      <c r="G70" s="7" t="s">
        <v>307</v>
      </c>
      <c r="H70" s="8">
        <v>35829</v>
      </c>
      <c r="I70" s="7" t="s">
        <v>308</v>
      </c>
      <c r="J70" s="7" t="s">
        <v>309</v>
      </c>
      <c r="K70" s="7" t="s">
        <v>20</v>
      </c>
      <c r="L70" s="5" t="s">
        <v>21</v>
      </c>
      <c r="M70" s="9" t="s">
        <v>310</v>
      </c>
      <c r="N70" s="7">
        <v>7888309647</v>
      </c>
      <c r="O70" s="11"/>
    </row>
    <row r="71" spans="1:15" ht="15.75" x14ac:dyDescent="0.25">
      <c r="A71" s="5">
        <v>77</v>
      </c>
      <c r="B71" s="5" t="s">
        <v>173</v>
      </c>
      <c r="C71" s="5" t="s">
        <v>15</v>
      </c>
      <c r="D71" s="5" t="s">
        <v>16</v>
      </c>
      <c r="E71" s="5">
        <v>2023</v>
      </c>
      <c r="F71" s="5">
        <v>20104165</v>
      </c>
      <c r="G71" s="7" t="s">
        <v>214</v>
      </c>
      <c r="H71" s="10" t="s">
        <v>311</v>
      </c>
      <c r="I71" s="7" t="s">
        <v>312</v>
      </c>
      <c r="J71" s="7" t="s">
        <v>313</v>
      </c>
      <c r="K71" s="7" t="s">
        <v>20</v>
      </c>
      <c r="L71" s="5" t="s">
        <v>21</v>
      </c>
      <c r="M71" s="9" t="s">
        <v>314</v>
      </c>
      <c r="N71" s="7">
        <v>9888075947</v>
      </c>
      <c r="O71" s="12"/>
    </row>
    <row r="72" spans="1:15" x14ac:dyDescent="0.25">
      <c r="A72" s="5">
        <v>78</v>
      </c>
      <c r="B72" s="6">
        <v>44357</v>
      </c>
      <c r="C72" s="5" t="s">
        <v>15</v>
      </c>
      <c r="D72" s="5" t="s">
        <v>16</v>
      </c>
      <c r="E72" s="5">
        <v>2023</v>
      </c>
      <c r="F72" s="5">
        <v>20104157</v>
      </c>
      <c r="G72" s="7" t="s">
        <v>315</v>
      </c>
      <c r="H72" s="10" t="s">
        <v>316</v>
      </c>
      <c r="I72" s="7" t="s">
        <v>317</v>
      </c>
      <c r="J72" s="7" t="s">
        <v>142</v>
      </c>
      <c r="K72" s="7" t="s">
        <v>20</v>
      </c>
      <c r="L72" s="5" t="s">
        <v>21</v>
      </c>
      <c r="M72" s="9" t="s">
        <v>318</v>
      </c>
      <c r="N72" s="7">
        <v>8968288251</v>
      </c>
      <c r="O72" s="11"/>
    </row>
    <row r="73" spans="1:15" x14ac:dyDescent="0.25">
      <c r="A73" s="5">
        <v>79</v>
      </c>
      <c r="B73" s="6">
        <v>44418</v>
      </c>
      <c r="C73" s="5" t="s">
        <v>15</v>
      </c>
      <c r="D73" s="5" t="s">
        <v>16</v>
      </c>
      <c r="E73" s="5">
        <v>2023</v>
      </c>
      <c r="F73" s="5">
        <v>20104199</v>
      </c>
      <c r="G73" s="7" t="s">
        <v>319</v>
      </c>
      <c r="H73" s="8">
        <v>35035</v>
      </c>
      <c r="I73" s="7" t="s">
        <v>320</v>
      </c>
      <c r="J73" s="7" t="s">
        <v>321</v>
      </c>
      <c r="K73" s="7" t="s">
        <v>20</v>
      </c>
      <c r="L73" s="5" t="s">
        <v>21</v>
      </c>
      <c r="M73" s="9" t="s">
        <v>322</v>
      </c>
      <c r="N73" s="7">
        <v>6239645314</v>
      </c>
      <c r="O73" s="11"/>
    </row>
    <row r="74" spans="1:15" x14ac:dyDescent="0.25">
      <c r="A74" s="5">
        <v>80</v>
      </c>
      <c r="B74" s="5" t="s">
        <v>251</v>
      </c>
      <c r="C74" s="5" t="s">
        <v>15</v>
      </c>
      <c r="D74" s="5" t="s">
        <v>16</v>
      </c>
      <c r="E74" s="5">
        <v>2023</v>
      </c>
      <c r="F74" s="5">
        <v>20104251</v>
      </c>
      <c r="G74" s="7" t="s">
        <v>174</v>
      </c>
      <c r="H74" s="10" t="s">
        <v>323</v>
      </c>
      <c r="I74" s="7" t="s">
        <v>324</v>
      </c>
      <c r="J74" s="7" t="s">
        <v>325</v>
      </c>
      <c r="K74" s="7" t="s">
        <v>20</v>
      </c>
      <c r="L74" s="5" t="s">
        <v>21</v>
      </c>
      <c r="M74" s="9" t="s">
        <v>326</v>
      </c>
      <c r="N74" s="7">
        <v>9216242222</v>
      </c>
      <c r="O74" s="11"/>
    </row>
    <row r="75" spans="1:15" x14ac:dyDescent="0.25">
      <c r="A75" s="5">
        <v>81</v>
      </c>
      <c r="B75" s="6">
        <v>44449</v>
      </c>
      <c r="C75" s="5" t="s">
        <v>15</v>
      </c>
      <c r="D75" s="5" t="s">
        <v>16</v>
      </c>
      <c r="E75" s="5">
        <v>2023</v>
      </c>
      <c r="F75" s="5">
        <v>20104151</v>
      </c>
      <c r="G75" s="7" t="s">
        <v>327</v>
      </c>
      <c r="H75" s="8">
        <v>35157</v>
      </c>
      <c r="I75" s="7" t="s">
        <v>328</v>
      </c>
      <c r="J75" s="7" t="s">
        <v>329</v>
      </c>
      <c r="K75" s="7" t="s">
        <v>20</v>
      </c>
      <c r="L75" s="5" t="s">
        <v>21</v>
      </c>
      <c r="M75" s="9" t="s">
        <v>330</v>
      </c>
      <c r="N75" s="7">
        <v>7347500394</v>
      </c>
      <c r="O75" s="11"/>
    </row>
    <row r="76" spans="1:15" x14ac:dyDescent="0.25">
      <c r="A76" s="5">
        <v>82</v>
      </c>
      <c r="B76" s="5" t="s">
        <v>203</v>
      </c>
      <c r="C76" s="5" t="s">
        <v>15</v>
      </c>
      <c r="D76" s="5" t="s">
        <v>16</v>
      </c>
      <c r="E76" s="5">
        <v>2023</v>
      </c>
      <c r="F76" s="5">
        <v>20104204</v>
      </c>
      <c r="G76" s="7" t="s">
        <v>331</v>
      </c>
      <c r="H76" s="10" t="s">
        <v>332</v>
      </c>
      <c r="I76" s="7" t="s">
        <v>333</v>
      </c>
      <c r="J76" s="7" t="s">
        <v>334</v>
      </c>
      <c r="K76" s="7" t="s">
        <v>20</v>
      </c>
      <c r="L76" s="5" t="s">
        <v>21</v>
      </c>
      <c r="M76" s="9" t="s">
        <v>335</v>
      </c>
      <c r="N76" s="7">
        <v>9463700057</v>
      </c>
      <c r="O76" s="11"/>
    </row>
    <row r="77" spans="1:15" x14ac:dyDescent="0.25">
      <c r="A77" s="5">
        <v>83</v>
      </c>
      <c r="B77" s="6">
        <v>44418</v>
      </c>
      <c r="C77" s="5" t="s">
        <v>15</v>
      </c>
      <c r="D77" s="5" t="s">
        <v>16</v>
      </c>
      <c r="E77" s="5">
        <v>2023</v>
      </c>
      <c r="F77" s="5">
        <v>20104153</v>
      </c>
      <c r="G77" s="7" t="s">
        <v>336</v>
      </c>
      <c r="H77" s="8">
        <v>35767</v>
      </c>
      <c r="I77" s="7" t="s">
        <v>337</v>
      </c>
      <c r="J77" s="7" t="s">
        <v>338</v>
      </c>
      <c r="K77" s="7" t="s">
        <v>20</v>
      </c>
      <c r="L77" s="5" t="s">
        <v>21</v>
      </c>
      <c r="M77" s="9" t="s">
        <v>339</v>
      </c>
      <c r="N77" s="7">
        <v>6280792070</v>
      </c>
      <c r="O77" s="11"/>
    </row>
    <row r="78" spans="1:15" x14ac:dyDescent="0.25">
      <c r="A78" s="5">
        <v>84</v>
      </c>
      <c r="B78" s="5" t="s">
        <v>203</v>
      </c>
      <c r="C78" s="5" t="s">
        <v>15</v>
      </c>
      <c r="D78" s="5" t="s">
        <v>16</v>
      </c>
      <c r="E78" s="5">
        <v>2023</v>
      </c>
      <c r="F78" s="5">
        <v>20104259</v>
      </c>
      <c r="G78" s="7" t="s">
        <v>340</v>
      </c>
      <c r="H78" s="8">
        <v>35859</v>
      </c>
      <c r="I78" s="7" t="s">
        <v>341</v>
      </c>
      <c r="J78" s="7" t="s">
        <v>342</v>
      </c>
      <c r="K78" s="7" t="s">
        <v>20</v>
      </c>
      <c r="L78" s="5" t="s">
        <v>21</v>
      </c>
      <c r="M78" s="9" t="s">
        <v>343</v>
      </c>
      <c r="N78" s="7">
        <v>8699845811</v>
      </c>
      <c r="O78" s="11"/>
    </row>
    <row r="79" spans="1:15" x14ac:dyDescent="0.25">
      <c r="A79" s="5">
        <v>85</v>
      </c>
      <c r="B79" s="5" t="s">
        <v>203</v>
      </c>
      <c r="C79" s="5" t="s">
        <v>15</v>
      </c>
      <c r="D79" s="5" t="s">
        <v>16</v>
      </c>
      <c r="E79" s="5">
        <v>2023</v>
      </c>
      <c r="F79" s="5">
        <v>20104235</v>
      </c>
      <c r="G79" s="7" t="s">
        <v>164</v>
      </c>
      <c r="H79" s="8">
        <v>35126</v>
      </c>
      <c r="I79" s="7" t="s">
        <v>344</v>
      </c>
      <c r="J79" s="7" t="s">
        <v>345</v>
      </c>
      <c r="K79" s="7" t="s">
        <v>20</v>
      </c>
      <c r="L79" s="5" t="s">
        <v>21</v>
      </c>
      <c r="M79" s="9" t="s">
        <v>346</v>
      </c>
      <c r="N79" s="7">
        <v>8837673980</v>
      </c>
      <c r="O79" s="11"/>
    </row>
    <row r="80" spans="1:15" x14ac:dyDescent="0.25">
      <c r="A80" s="5">
        <v>86</v>
      </c>
      <c r="B80" s="6">
        <v>44326</v>
      </c>
      <c r="C80" s="5" t="s">
        <v>15</v>
      </c>
      <c r="D80" s="5" t="s">
        <v>16</v>
      </c>
      <c r="E80" s="5">
        <v>2023</v>
      </c>
      <c r="F80" s="5">
        <v>20104168</v>
      </c>
      <c r="G80" s="7" t="s">
        <v>347</v>
      </c>
      <c r="H80" s="10" t="s">
        <v>348</v>
      </c>
      <c r="I80" s="7" t="s">
        <v>208</v>
      </c>
      <c r="J80" s="7" t="s">
        <v>289</v>
      </c>
      <c r="K80" s="7" t="s">
        <v>20</v>
      </c>
      <c r="L80" s="5" t="s">
        <v>21</v>
      </c>
      <c r="M80" s="9" t="s">
        <v>349</v>
      </c>
      <c r="N80" s="7">
        <v>7340806146</v>
      </c>
      <c r="O80" s="11"/>
    </row>
    <row r="81" spans="1:15" x14ac:dyDescent="0.25">
      <c r="A81" s="5">
        <v>87</v>
      </c>
      <c r="B81" s="6">
        <v>44510</v>
      </c>
      <c r="C81" s="5" t="s">
        <v>15</v>
      </c>
      <c r="D81" s="5" t="s">
        <v>16</v>
      </c>
      <c r="E81" s="5">
        <v>2023</v>
      </c>
      <c r="F81" s="5">
        <v>20104171</v>
      </c>
      <c r="G81" s="7" t="s">
        <v>46</v>
      </c>
      <c r="H81" s="8">
        <v>35924</v>
      </c>
      <c r="I81" s="7" t="s">
        <v>350</v>
      </c>
      <c r="J81" s="7" t="s">
        <v>140</v>
      </c>
      <c r="K81" s="7" t="s">
        <v>20</v>
      </c>
      <c r="L81" s="5" t="s">
        <v>21</v>
      </c>
      <c r="M81" s="9" t="s">
        <v>351</v>
      </c>
      <c r="N81" s="7">
        <v>9592610079</v>
      </c>
      <c r="O81" s="11"/>
    </row>
    <row r="82" spans="1:15" x14ac:dyDescent="0.25">
      <c r="A82" s="5">
        <v>88</v>
      </c>
      <c r="B82" s="6">
        <v>44296</v>
      </c>
      <c r="C82" s="5" t="s">
        <v>15</v>
      </c>
      <c r="D82" s="5" t="s">
        <v>16</v>
      </c>
      <c r="E82" s="5">
        <v>2023</v>
      </c>
      <c r="F82" s="5">
        <v>20104150</v>
      </c>
      <c r="G82" s="7" t="s">
        <v>97</v>
      </c>
      <c r="H82" s="8">
        <v>36136</v>
      </c>
      <c r="I82" s="7" t="s">
        <v>352</v>
      </c>
      <c r="J82" s="7" t="s">
        <v>353</v>
      </c>
      <c r="K82" s="7" t="s">
        <v>20</v>
      </c>
      <c r="L82" s="5" t="s">
        <v>21</v>
      </c>
      <c r="M82" s="9" t="s">
        <v>354</v>
      </c>
      <c r="N82" s="7">
        <v>9814813319</v>
      </c>
      <c r="O82" s="11"/>
    </row>
    <row r="83" spans="1:15" x14ac:dyDescent="0.25">
      <c r="A83" s="5">
        <v>89</v>
      </c>
      <c r="B83" s="5" t="s">
        <v>173</v>
      </c>
      <c r="C83" s="5" t="s">
        <v>15</v>
      </c>
      <c r="D83" s="5" t="s">
        <v>16</v>
      </c>
      <c r="E83" s="5">
        <v>2023</v>
      </c>
      <c r="F83" s="5">
        <v>20104214</v>
      </c>
      <c r="G83" s="7" t="s">
        <v>355</v>
      </c>
      <c r="H83" s="10" t="s">
        <v>356</v>
      </c>
      <c r="I83" s="7" t="s">
        <v>357</v>
      </c>
      <c r="J83" s="7" t="s">
        <v>358</v>
      </c>
      <c r="K83" s="7" t="s">
        <v>20</v>
      </c>
      <c r="L83" s="5" t="s">
        <v>21</v>
      </c>
      <c r="M83" s="9" t="s">
        <v>359</v>
      </c>
      <c r="N83" s="7">
        <v>7529032627</v>
      </c>
      <c r="O83" s="11"/>
    </row>
    <row r="84" spans="1:15" x14ac:dyDescent="0.25">
      <c r="A84" s="5">
        <v>90</v>
      </c>
      <c r="B84" s="6">
        <v>44510</v>
      </c>
      <c r="C84" s="5" t="s">
        <v>15</v>
      </c>
      <c r="D84" s="5" t="s">
        <v>16</v>
      </c>
      <c r="E84" s="5">
        <v>2023</v>
      </c>
      <c r="F84" s="5">
        <v>20104219</v>
      </c>
      <c r="G84" s="7" t="s">
        <v>360</v>
      </c>
      <c r="H84" s="8">
        <v>36743</v>
      </c>
      <c r="I84" s="7" t="s">
        <v>361</v>
      </c>
      <c r="J84" s="7" t="s">
        <v>362</v>
      </c>
      <c r="K84" s="7" t="s">
        <v>20</v>
      </c>
      <c r="L84" s="5" t="s">
        <v>21</v>
      </c>
      <c r="M84" s="13" t="s">
        <v>363</v>
      </c>
      <c r="N84" s="7">
        <v>9653167991</v>
      </c>
      <c r="O84" s="11"/>
    </row>
    <row r="85" spans="1:15" x14ac:dyDescent="0.25">
      <c r="A85" s="5">
        <v>91</v>
      </c>
      <c r="B85" s="6">
        <v>44510</v>
      </c>
      <c r="C85" s="5" t="s">
        <v>15</v>
      </c>
      <c r="D85" s="5" t="s">
        <v>16</v>
      </c>
      <c r="E85" s="5">
        <v>2023</v>
      </c>
      <c r="F85" s="5">
        <v>20104223</v>
      </c>
      <c r="G85" s="7" t="s">
        <v>364</v>
      </c>
      <c r="H85" s="8">
        <v>34063</v>
      </c>
      <c r="I85" s="7" t="s">
        <v>365</v>
      </c>
      <c r="J85" s="7" t="s">
        <v>366</v>
      </c>
      <c r="K85" s="7" t="s">
        <v>20</v>
      </c>
      <c r="L85" s="5" t="s">
        <v>21</v>
      </c>
      <c r="M85" s="9" t="s">
        <v>367</v>
      </c>
      <c r="N85" s="7">
        <v>7307475225</v>
      </c>
      <c r="O85" s="11"/>
    </row>
    <row r="86" spans="1:15" x14ac:dyDescent="0.25">
      <c r="A86" s="5">
        <v>92</v>
      </c>
      <c r="B86" s="5" t="s">
        <v>173</v>
      </c>
      <c r="C86" s="5" t="s">
        <v>15</v>
      </c>
      <c r="D86" s="5" t="s">
        <v>16</v>
      </c>
      <c r="E86" s="5">
        <v>2023</v>
      </c>
      <c r="F86" s="5">
        <v>20104187</v>
      </c>
      <c r="G86" s="7" t="s">
        <v>368</v>
      </c>
      <c r="H86" s="10" t="s">
        <v>369</v>
      </c>
      <c r="I86" s="7" t="s">
        <v>370</v>
      </c>
      <c r="J86" s="7" t="s">
        <v>371</v>
      </c>
      <c r="K86" s="7" t="s">
        <v>20</v>
      </c>
      <c r="L86" s="5" t="s">
        <v>21</v>
      </c>
      <c r="M86" s="9" t="s">
        <v>372</v>
      </c>
      <c r="N86" s="7">
        <v>9814556118</v>
      </c>
      <c r="O86" s="11"/>
    </row>
    <row r="87" spans="1:15" x14ac:dyDescent="0.25">
      <c r="A87" s="5">
        <v>93</v>
      </c>
      <c r="B87" s="6">
        <v>44326</v>
      </c>
      <c r="C87" s="5" t="s">
        <v>15</v>
      </c>
      <c r="D87" s="5" t="s">
        <v>16</v>
      </c>
      <c r="E87" s="5">
        <v>2023</v>
      </c>
      <c r="F87" s="5">
        <v>20104285</v>
      </c>
      <c r="G87" s="7" t="s">
        <v>373</v>
      </c>
      <c r="H87" s="10" t="s">
        <v>374</v>
      </c>
      <c r="I87" s="7" t="s">
        <v>375</v>
      </c>
      <c r="J87" s="7" t="s">
        <v>376</v>
      </c>
      <c r="K87" s="7" t="s">
        <v>20</v>
      </c>
      <c r="L87" s="5" t="s">
        <v>21</v>
      </c>
      <c r="M87" s="9" t="s">
        <v>377</v>
      </c>
      <c r="N87" s="7">
        <v>9855336361</v>
      </c>
      <c r="O87" s="11"/>
    </row>
    <row r="88" spans="1:15" x14ac:dyDescent="0.25">
      <c r="A88" s="5">
        <v>94</v>
      </c>
      <c r="B88" s="6">
        <v>44510</v>
      </c>
      <c r="C88" s="5" t="s">
        <v>15</v>
      </c>
      <c r="D88" s="5" t="s">
        <v>16</v>
      </c>
      <c r="E88" s="5">
        <v>2023</v>
      </c>
      <c r="F88" s="5">
        <v>20104262</v>
      </c>
      <c r="G88" s="7" t="s">
        <v>378</v>
      </c>
      <c r="H88" s="10" t="s">
        <v>379</v>
      </c>
      <c r="I88" s="7" t="s">
        <v>380</v>
      </c>
      <c r="J88" s="7" t="s">
        <v>278</v>
      </c>
      <c r="K88" s="7" t="s">
        <v>20</v>
      </c>
      <c r="L88" s="5" t="s">
        <v>21</v>
      </c>
      <c r="M88" s="9" t="s">
        <v>381</v>
      </c>
      <c r="N88" s="7">
        <v>9988095217</v>
      </c>
      <c r="O88" s="11"/>
    </row>
    <row r="89" spans="1:15" x14ac:dyDescent="0.25">
      <c r="A89" s="5">
        <v>95</v>
      </c>
      <c r="B89" s="6">
        <v>44357</v>
      </c>
      <c r="C89" s="5" t="s">
        <v>15</v>
      </c>
      <c r="D89" s="5" t="s">
        <v>16</v>
      </c>
      <c r="E89" s="5">
        <v>2023</v>
      </c>
      <c r="F89" s="5">
        <v>20104227</v>
      </c>
      <c r="G89" s="7" t="s">
        <v>382</v>
      </c>
      <c r="H89" s="10" t="s">
        <v>383</v>
      </c>
      <c r="I89" s="7" t="s">
        <v>384</v>
      </c>
      <c r="J89" s="7" t="s">
        <v>289</v>
      </c>
      <c r="K89" s="7" t="s">
        <v>20</v>
      </c>
      <c r="L89" s="5" t="s">
        <v>21</v>
      </c>
      <c r="M89" s="9" t="s">
        <v>385</v>
      </c>
      <c r="N89" s="7">
        <v>9465558839</v>
      </c>
      <c r="O89" s="11"/>
    </row>
    <row r="90" spans="1:15" x14ac:dyDescent="0.25">
      <c r="A90" s="5">
        <v>96</v>
      </c>
      <c r="B90" s="6">
        <v>44418</v>
      </c>
      <c r="C90" s="5" t="s">
        <v>15</v>
      </c>
      <c r="D90" s="5" t="s">
        <v>16</v>
      </c>
      <c r="E90" s="5">
        <v>2023</v>
      </c>
      <c r="F90" s="5">
        <v>20104137</v>
      </c>
      <c r="G90" s="7" t="s">
        <v>307</v>
      </c>
      <c r="H90" s="10" t="s">
        <v>386</v>
      </c>
      <c r="I90" s="7" t="s">
        <v>387</v>
      </c>
      <c r="J90" s="7" t="s">
        <v>65</v>
      </c>
      <c r="K90" s="7" t="s">
        <v>20</v>
      </c>
      <c r="L90" s="5" t="s">
        <v>21</v>
      </c>
      <c r="M90" s="9" t="s">
        <v>388</v>
      </c>
      <c r="N90" s="7">
        <v>9855194349</v>
      </c>
      <c r="O90" s="11"/>
    </row>
    <row r="91" spans="1:15" x14ac:dyDescent="0.25">
      <c r="A91" s="5">
        <v>97</v>
      </c>
      <c r="B91" s="6">
        <v>44357</v>
      </c>
      <c r="C91" s="5" t="s">
        <v>15</v>
      </c>
      <c r="D91" s="5" t="s">
        <v>16</v>
      </c>
      <c r="E91" s="5">
        <v>2023</v>
      </c>
      <c r="F91" s="5">
        <v>20104202</v>
      </c>
      <c r="G91" s="7" t="s">
        <v>389</v>
      </c>
      <c r="H91" s="10" t="s">
        <v>390</v>
      </c>
      <c r="I91" s="7" t="s">
        <v>391</v>
      </c>
      <c r="J91" s="7" t="s">
        <v>392</v>
      </c>
      <c r="K91" s="7" t="s">
        <v>20</v>
      </c>
      <c r="L91" s="5" t="s">
        <v>21</v>
      </c>
      <c r="M91" s="9" t="s">
        <v>393</v>
      </c>
      <c r="N91" s="7">
        <v>7009572775</v>
      </c>
      <c r="O91" s="11"/>
    </row>
    <row r="92" spans="1:15" x14ac:dyDescent="0.25">
      <c r="A92" s="5">
        <v>98</v>
      </c>
      <c r="B92" s="6">
        <v>44418</v>
      </c>
      <c r="C92" s="5" t="s">
        <v>15</v>
      </c>
      <c r="D92" s="5" t="s">
        <v>16</v>
      </c>
      <c r="E92" s="5">
        <v>2023</v>
      </c>
      <c r="F92" s="5">
        <v>20104162</v>
      </c>
      <c r="G92" s="7" t="s">
        <v>394</v>
      </c>
      <c r="H92" s="8">
        <v>36861</v>
      </c>
      <c r="I92" s="7" t="s">
        <v>395</v>
      </c>
      <c r="J92" s="7" t="s">
        <v>396</v>
      </c>
      <c r="K92" s="7" t="s">
        <v>20</v>
      </c>
      <c r="L92" s="5" t="s">
        <v>21</v>
      </c>
      <c r="M92" s="9" t="s">
        <v>397</v>
      </c>
      <c r="N92" s="7">
        <v>7740068314</v>
      </c>
      <c r="O92" s="11"/>
    </row>
    <row r="93" spans="1:15" x14ac:dyDescent="0.25">
      <c r="A93" s="5">
        <v>99</v>
      </c>
      <c r="B93" s="6">
        <v>44296</v>
      </c>
      <c r="C93" s="5" t="s">
        <v>15</v>
      </c>
      <c r="D93" s="5" t="s">
        <v>16</v>
      </c>
      <c r="E93" s="5">
        <v>2023</v>
      </c>
      <c r="F93" s="5">
        <v>20104161</v>
      </c>
      <c r="G93" s="7" t="s">
        <v>398</v>
      </c>
      <c r="H93" s="8">
        <v>35346</v>
      </c>
      <c r="I93" s="7" t="s">
        <v>399</v>
      </c>
      <c r="J93" s="7" t="s">
        <v>400</v>
      </c>
      <c r="K93" s="7" t="s">
        <v>20</v>
      </c>
      <c r="L93" s="5" t="s">
        <v>21</v>
      </c>
      <c r="M93" s="9" t="s">
        <v>401</v>
      </c>
      <c r="N93" s="7">
        <v>7589000569</v>
      </c>
      <c r="O93" s="11"/>
    </row>
    <row r="94" spans="1:15" x14ac:dyDescent="0.25">
      <c r="A94" s="5">
        <v>100</v>
      </c>
      <c r="B94" s="6">
        <v>44357</v>
      </c>
      <c r="C94" s="5" t="s">
        <v>15</v>
      </c>
      <c r="D94" s="5" t="s">
        <v>16</v>
      </c>
      <c r="E94" s="5">
        <v>2023</v>
      </c>
      <c r="F94" s="5">
        <v>20104197</v>
      </c>
      <c r="G94" s="7" t="s">
        <v>295</v>
      </c>
      <c r="H94" s="8">
        <v>36473</v>
      </c>
      <c r="I94" s="7" t="s">
        <v>402</v>
      </c>
      <c r="J94" s="7" t="s">
        <v>403</v>
      </c>
      <c r="K94" s="7" t="s">
        <v>20</v>
      </c>
      <c r="L94" s="5" t="s">
        <v>21</v>
      </c>
      <c r="M94" s="9" t="s">
        <v>404</v>
      </c>
      <c r="N94" s="7">
        <v>8264511039</v>
      </c>
      <c r="O94" s="11"/>
    </row>
    <row r="95" spans="1:15" x14ac:dyDescent="0.25">
      <c r="A95" s="5">
        <v>101</v>
      </c>
      <c r="B95" s="6">
        <v>44418</v>
      </c>
      <c r="C95" s="5" t="s">
        <v>15</v>
      </c>
      <c r="D95" s="5" t="s">
        <v>16</v>
      </c>
      <c r="E95" s="5">
        <v>2023</v>
      </c>
      <c r="F95" s="5">
        <v>20104248</v>
      </c>
      <c r="G95" s="7" t="s">
        <v>405</v>
      </c>
      <c r="H95" s="8">
        <v>36526</v>
      </c>
      <c r="I95" s="7" t="s">
        <v>406</v>
      </c>
      <c r="J95" s="7" t="s">
        <v>313</v>
      </c>
      <c r="K95" s="7" t="s">
        <v>20</v>
      </c>
      <c r="L95" s="5" t="s">
        <v>21</v>
      </c>
      <c r="M95" s="9" t="s">
        <v>407</v>
      </c>
      <c r="N95" s="7">
        <v>9914220529</v>
      </c>
      <c r="O95" s="11"/>
    </row>
    <row r="96" spans="1:15" x14ac:dyDescent="0.25">
      <c r="A96" s="5">
        <v>102</v>
      </c>
      <c r="B96" s="6">
        <v>44357</v>
      </c>
      <c r="C96" s="5" t="s">
        <v>15</v>
      </c>
      <c r="D96" s="5" t="s">
        <v>16</v>
      </c>
      <c r="E96" s="5">
        <v>2023</v>
      </c>
      <c r="F96" s="5">
        <v>20104256</v>
      </c>
      <c r="G96" s="7" t="s">
        <v>130</v>
      </c>
      <c r="H96" s="10" t="s">
        <v>408</v>
      </c>
      <c r="I96" s="7" t="s">
        <v>409</v>
      </c>
      <c r="J96" s="7" t="s">
        <v>410</v>
      </c>
      <c r="K96" s="7" t="s">
        <v>20</v>
      </c>
      <c r="L96" s="5" t="s">
        <v>21</v>
      </c>
      <c r="M96" s="9" t="s">
        <v>411</v>
      </c>
      <c r="N96" s="7">
        <v>9876781352</v>
      </c>
      <c r="O96" s="11"/>
    </row>
    <row r="97" spans="1:15" x14ac:dyDescent="0.25">
      <c r="A97" s="5">
        <v>103</v>
      </c>
      <c r="B97" s="6">
        <v>44326</v>
      </c>
      <c r="C97" s="5" t="s">
        <v>15</v>
      </c>
      <c r="D97" s="5" t="s">
        <v>16</v>
      </c>
      <c r="E97" s="5">
        <v>2023</v>
      </c>
      <c r="F97" s="5">
        <v>20104276</v>
      </c>
      <c r="G97" s="7" t="s">
        <v>412</v>
      </c>
      <c r="H97" s="8">
        <v>34974</v>
      </c>
      <c r="I97" s="7" t="s">
        <v>413</v>
      </c>
      <c r="J97" s="7" t="s">
        <v>414</v>
      </c>
      <c r="K97" s="7" t="s">
        <v>20</v>
      </c>
      <c r="L97" s="5" t="s">
        <v>21</v>
      </c>
      <c r="M97" s="9" t="s">
        <v>415</v>
      </c>
      <c r="N97" s="7">
        <v>7814302816</v>
      </c>
      <c r="O97" s="11"/>
    </row>
    <row r="98" spans="1:15" x14ac:dyDescent="0.25">
      <c r="A98" s="5">
        <v>105</v>
      </c>
      <c r="B98" s="6">
        <v>44296</v>
      </c>
      <c r="C98" s="5" t="s">
        <v>15</v>
      </c>
      <c r="D98" s="5" t="s">
        <v>16</v>
      </c>
      <c r="E98" s="5">
        <v>2023</v>
      </c>
      <c r="F98" s="5">
        <v>20104195</v>
      </c>
      <c r="G98" s="7" t="s">
        <v>416</v>
      </c>
      <c r="H98" s="10" t="s">
        <v>417</v>
      </c>
      <c r="I98" s="7" t="s">
        <v>418</v>
      </c>
      <c r="J98" s="7" t="s">
        <v>368</v>
      </c>
      <c r="K98" s="7" t="s">
        <v>20</v>
      </c>
      <c r="L98" s="5" t="s">
        <v>21</v>
      </c>
      <c r="M98" s="9" t="s">
        <v>419</v>
      </c>
      <c r="N98" s="7">
        <v>8872450172</v>
      </c>
      <c r="O98" s="11"/>
    </row>
    <row r="99" spans="1:15" x14ac:dyDescent="0.25">
      <c r="A99" s="5">
        <v>106</v>
      </c>
      <c r="B99" s="6">
        <v>44357</v>
      </c>
      <c r="C99" s="5" t="s">
        <v>15</v>
      </c>
      <c r="D99" s="5" t="s">
        <v>16</v>
      </c>
      <c r="E99" s="5">
        <v>2023</v>
      </c>
      <c r="F99" s="5">
        <v>20104152</v>
      </c>
      <c r="G99" s="7" t="s">
        <v>420</v>
      </c>
      <c r="H99" s="10" t="s">
        <v>421</v>
      </c>
      <c r="I99" s="7" t="s">
        <v>422</v>
      </c>
      <c r="J99" s="7" t="s">
        <v>284</v>
      </c>
      <c r="K99" s="7" t="s">
        <v>20</v>
      </c>
      <c r="L99" s="5" t="s">
        <v>21</v>
      </c>
      <c r="M99" s="9" t="s">
        <v>423</v>
      </c>
      <c r="N99" s="7">
        <v>9781915678</v>
      </c>
      <c r="O99" s="11"/>
    </row>
    <row r="100" spans="1:15" x14ac:dyDescent="0.25">
      <c r="A100" s="5">
        <v>107</v>
      </c>
      <c r="B100" s="6">
        <v>44296</v>
      </c>
      <c r="C100" s="5" t="s">
        <v>15</v>
      </c>
      <c r="D100" s="5" t="s">
        <v>16</v>
      </c>
      <c r="E100" s="5">
        <v>2023</v>
      </c>
      <c r="F100" s="5">
        <v>20104249</v>
      </c>
      <c r="G100" s="7" t="s">
        <v>424</v>
      </c>
      <c r="H100" s="10" t="s">
        <v>425</v>
      </c>
      <c r="I100" s="7" t="s">
        <v>426</v>
      </c>
      <c r="J100" s="7" t="s">
        <v>427</v>
      </c>
      <c r="K100" s="7" t="s">
        <v>20</v>
      </c>
      <c r="L100" s="5" t="s">
        <v>21</v>
      </c>
      <c r="M100" s="9" t="s">
        <v>428</v>
      </c>
      <c r="N100" s="7">
        <v>7973485571</v>
      </c>
      <c r="O100" s="11"/>
    </row>
    <row r="101" spans="1:15" x14ac:dyDescent="0.25">
      <c r="A101" s="5">
        <v>108</v>
      </c>
      <c r="B101" s="5" t="s">
        <v>173</v>
      </c>
      <c r="C101" s="5" t="s">
        <v>15</v>
      </c>
      <c r="D101" s="5" t="s">
        <v>16</v>
      </c>
      <c r="E101" s="5">
        <v>2023</v>
      </c>
      <c r="F101" s="5">
        <v>20104267</v>
      </c>
      <c r="G101" s="7" t="s">
        <v>429</v>
      </c>
      <c r="H101" s="8">
        <v>33158</v>
      </c>
      <c r="I101" s="7" t="s">
        <v>430</v>
      </c>
      <c r="J101" s="7" t="s">
        <v>431</v>
      </c>
      <c r="K101" s="7" t="s">
        <v>20</v>
      </c>
      <c r="L101" s="5" t="s">
        <v>21</v>
      </c>
      <c r="M101" s="9" t="s">
        <v>432</v>
      </c>
      <c r="N101" s="7">
        <v>8427625299</v>
      </c>
      <c r="O101" s="11"/>
    </row>
    <row r="102" spans="1:15" ht="15.75" x14ac:dyDescent="0.25">
      <c r="A102" s="5">
        <v>109</v>
      </c>
      <c r="B102" s="6">
        <v>44326</v>
      </c>
      <c r="C102" s="5" t="s">
        <v>15</v>
      </c>
      <c r="D102" s="5" t="s">
        <v>16</v>
      </c>
      <c r="E102" s="5">
        <v>2023</v>
      </c>
      <c r="F102" s="5">
        <v>20104145</v>
      </c>
      <c r="G102" s="7" t="s">
        <v>433</v>
      </c>
      <c r="H102" s="8">
        <v>36317</v>
      </c>
      <c r="I102" s="7" t="s">
        <v>434</v>
      </c>
      <c r="J102" s="7" t="s">
        <v>435</v>
      </c>
      <c r="K102" s="7" t="s">
        <v>20</v>
      </c>
      <c r="L102" s="5" t="s">
        <v>21</v>
      </c>
      <c r="M102" s="9" t="s">
        <v>436</v>
      </c>
      <c r="N102" s="7">
        <v>9815016596</v>
      </c>
      <c r="O102" s="12"/>
    </row>
    <row r="103" spans="1:15" ht="15.75" x14ac:dyDescent="0.25">
      <c r="A103" s="5">
        <v>110</v>
      </c>
      <c r="B103" s="5" t="s">
        <v>203</v>
      </c>
      <c r="C103" s="5" t="s">
        <v>15</v>
      </c>
      <c r="D103" s="5" t="s">
        <v>16</v>
      </c>
      <c r="E103" s="5">
        <v>2023</v>
      </c>
      <c r="F103" s="5">
        <v>20104265</v>
      </c>
      <c r="G103" s="7" t="s">
        <v>437</v>
      </c>
      <c r="H103" s="10" t="s">
        <v>438</v>
      </c>
      <c r="I103" s="7" t="s">
        <v>341</v>
      </c>
      <c r="J103" s="7" t="s">
        <v>342</v>
      </c>
      <c r="K103" s="7" t="s">
        <v>20</v>
      </c>
      <c r="L103" s="5" t="s">
        <v>21</v>
      </c>
      <c r="M103" s="9" t="s">
        <v>439</v>
      </c>
      <c r="N103" s="7">
        <v>7009980459</v>
      </c>
      <c r="O103" s="12"/>
    </row>
    <row r="104" spans="1:15" x14ac:dyDescent="0.25">
      <c r="A104" s="5">
        <v>112</v>
      </c>
      <c r="B104" s="6">
        <v>44296</v>
      </c>
      <c r="C104" s="5" t="s">
        <v>15</v>
      </c>
      <c r="D104" s="5" t="s">
        <v>16</v>
      </c>
      <c r="E104" s="5">
        <v>2023</v>
      </c>
      <c r="F104" s="5">
        <v>20104272</v>
      </c>
      <c r="G104" s="7" t="s">
        <v>440</v>
      </c>
      <c r="H104" s="8">
        <v>35675</v>
      </c>
      <c r="I104" s="7" t="s">
        <v>441</v>
      </c>
      <c r="J104" s="7" t="s">
        <v>147</v>
      </c>
      <c r="K104" s="7" t="s">
        <v>20</v>
      </c>
      <c r="L104" s="5" t="s">
        <v>21</v>
      </c>
      <c r="M104" s="9" t="s">
        <v>442</v>
      </c>
      <c r="N104" s="7">
        <v>7814198790</v>
      </c>
      <c r="O104" s="11"/>
    </row>
    <row r="105" spans="1:15" x14ac:dyDescent="0.25">
      <c r="A105" s="5">
        <v>113</v>
      </c>
      <c r="B105" s="6">
        <v>44296</v>
      </c>
      <c r="C105" s="5" t="s">
        <v>15</v>
      </c>
      <c r="D105" s="5" t="s">
        <v>16</v>
      </c>
      <c r="E105" s="5">
        <v>2023</v>
      </c>
      <c r="F105" s="5">
        <v>20104208</v>
      </c>
      <c r="G105" s="7" t="s">
        <v>443</v>
      </c>
      <c r="H105" s="10" t="s">
        <v>444</v>
      </c>
      <c r="I105" s="7" t="s">
        <v>445</v>
      </c>
      <c r="J105" s="7" t="s">
        <v>209</v>
      </c>
      <c r="K105" s="7" t="s">
        <v>20</v>
      </c>
      <c r="L105" s="5" t="s">
        <v>21</v>
      </c>
      <c r="M105" s="9" t="s">
        <v>446</v>
      </c>
      <c r="N105" s="7">
        <v>6239833233</v>
      </c>
      <c r="O105" s="11"/>
    </row>
    <row r="106" spans="1:15" x14ac:dyDescent="0.25">
      <c r="A106" s="5">
        <v>114</v>
      </c>
      <c r="B106" s="5" t="s">
        <v>251</v>
      </c>
      <c r="C106" s="5" t="s">
        <v>15</v>
      </c>
      <c r="D106" s="5" t="s">
        <v>16</v>
      </c>
      <c r="E106" s="5">
        <v>2023</v>
      </c>
      <c r="F106" s="5">
        <v>20104200</v>
      </c>
      <c r="G106" s="7" t="s">
        <v>197</v>
      </c>
      <c r="H106" s="8">
        <v>33797</v>
      </c>
      <c r="I106" s="7" t="s">
        <v>447</v>
      </c>
      <c r="J106" s="7" t="s">
        <v>448</v>
      </c>
      <c r="K106" s="7" t="s">
        <v>20</v>
      </c>
      <c r="L106" s="5" t="s">
        <v>21</v>
      </c>
      <c r="M106" s="9" t="s">
        <v>449</v>
      </c>
      <c r="N106" s="7">
        <v>7807922683</v>
      </c>
      <c r="O106" s="11"/>
    </row>
    <row r="107" spans="1:15" x14ac:dyDescent="0.25">
      <c r="A107" s="5">
        <v>115</v>
      </c>
      <c r="B107" s="5" t="s">
        <v>203</v>
      </c>
      <c r="C107" s="5" t="s">
        <v>15</v>
      </c>
      <c r="D107" s="5" t="s">
        <v>16</v>
      </c>
      <c r="E107" s="5">
        <v>2023</v>
      </c>
      <c r="F107" s="5">
        <v>20104237</v>
      </c>
      <c r="G107" s="7" t="s">
        <v>36</v>
      </c>
      <c r="H107" s="8">
        <v>36132</v>
      </c>
      <c r="I107" s="7" t="s">
        <v>288</v>
      </c>
      <c r="J107" s="7" t="s">
        <v>450</v>
      </c>
      <c r="K107" s="7" t="s">
        <v>20</v>
      </c>
      <c r="L107" s="5" t="s">
        <v>21</v>
      </c>
      <c r="M107" s="9" t="s">
        <v>451</v>
      </c>
      <c r="N107" s="7">
        <v>9465963395</v>
      </c>
      <c r="O107" s="11"/>
    </row>
    <row r="108" spans="1:15" x14ac:dyDescent="0.25">
      <c r="A108" s="5">
        <v>116</v>
      </c>
      <c r="B108" s="5" t="s">
        <v>173</v>
      </c>
      <c r="C108" s="5" t="s">
        <v>15</v>
      </c>
      <c r="D108" s="5" t="s">
        <v>16</v>
      </c>
      <c r="E108" s="5">
        <v>2023</v>
      </c>
      <c r="F108" s="5">
        <v>20104136</v>
      </c>
      <c r="G108" s="7" t="s">
        <v>307</v>
      </c>
      <c r="H108" s="8">
        <v>35529</v>
      </c>
      <c r="I108" s="7" t="s">
        <v>208</v>
      </c>
      <c r="J108" s="7" t="s">
        <v>95</v>
      </c>
      <c r="K108" s="7" t="s">
        <v>20</v>
      </c>
      <c r="L108" s="5" t="s">
        <v>21</v>
      </c>
      <c r="M108" s="9" t="s">
        <v>452</v>
      </c>
      <c r="N108" s="7">
        <v>7814984554</v>
      </c>
      <c r="O108" s="11"/>
    </row>
    <row r="109" spans="1:15" x14ac:dyDescent="0.25">
      <c r="A109" s="5">
        <v>117</v>
      </c>
      <c r="B109" s="6">
        <v>44326</v>
      </c>
      <c r="C109" s="5" t="s">
        <v>15</v>
      </c>
      <c r="D109" s="5" t="s">
        <v>16</v>
      </c>
      <c r="E109" s="5">
        <v>2023</v>
      </c>
      <c r="F109" s="5">
        <v>20104210</v>
      </c>
      <c r="G109" s="7" t="s">
        <v>147</v>
      </c>
      <c r="H109" s="10" t="s">
        <v>453</v>
      </c>
      <c r="I109" s="7" t="s">
        <v>454</v>
      </c>
      <c r="J109" s="7" t="s">
        <v>95</v>
      </c>
      <c r="K109" s="7" t="s">
        <v>20</v>
      </c>
      <c r="L109" s="5" t="s">
        <v>21</v>
      </c>
      <c r="M109" s="9" t="s">
        <v>455</v>
      </c>
      <c r="N109" s="7">
        <v>9855614193</v>
      </c>
      <c r="O109" s="11"/>
    </row>
    <row r="110" spans="1:15" x14ac:dyDescent="0.25">
      <c r="A110" s="5">
        <v>118</v>
      </c>
      <c r="B110" s="6">
        <v>44418</v>
      </c>
      <c r="C110" s="5" t="s">
        <v>15</v>
      </c>
      <c r="D110" s="5" t="s">
        <v>16</v>
      </c>
      <c r="E110" s="5">
        <v>2023</v>
      </c>
      <c r="F110" s="5">
        <v>20104164</v>
      </c>
      <c r="G110" s="7" t="s">
        <v>456</v>
      </c>
      <c r="H110" s="8">
        <v>36019</v>
      </c>
      <c r="I110" s="7" t="s">
        <v>304</v>
      </c>
      <c r="J110" s="7" t="s">
        <v>457</v>
      </c>
      <c r="K110" s="7" t="s">
        <v>20</v>
      </c>
      <c r="L110" s="5" t="s">
        <v>21</v>
      </c>
      <c r="M110" s="9" t="s">
        <v>458</v>
      </c>
      <c r="N110" s="7">
        <v>9166425733</v>
      </c>
      <c r="O110" s="11"/>
    </row>
    <row r="111" spans="1:15" x14ac:dyDescent="0.25">
      <c r="A111" s="5">
        <v>119</v>
      </c>
      <c r="B111" s="5" t="s">
        <v>203</v>
      </c>
      <c r="C111" s="5" t="s">
        <v>15</v>
      </c>
      <c r="D111" s="5" t="s">
        <v>16</v>
      </c>
      <c r="E111" s="5">
        <v>2023</v>
      </c>
      <c r="F111" s="5">
        <v>20104135</v>
      </c>
      <c r="G111" s="7" t="s">
        <v>307</v>
      </c>
      <c r="H111" s="8">
        <v>36347</v>
      </c>
      <c r="I111" s="7" t="s">
        <v>459</v>
      </c>
      <c r="J111" s="7" t="s">
        <v>460</v>
      </c>
      <c r="K111" s="7" t="s">
        <v>20</v>
      </c>
      <c r="L111" s="5" t="s">
        <v>21</v>
      </c>
      <c r="M111" s="9" t="s">
        <v>461</v>
      </c>
      <c r="N111" s="7">
        <v>7301200075</v>
      </c>
      <c r="O111" s="11"/>
    </row>
    <row r="112" spans="1:15" x14ac:dyDescent="0.25">
      <c r="A112" s="5">
        <v>120</v>
      </c>
      <c r="B112" s="6">
        <v>44357</v>
      </c>
      <c r="C112" s="5" t="s">
        <v>15</v>
      </c>
      <c r="D112" s="5" t="s">
        <v>16</v>
      </c>
      <c r="E112" s="5">
        <v>2023</v>
      </c>
      <c r="F112" s="5">
        <v>20104212</v>
      </c>
      <c r="G112" s="7" t="s">
        <v>462</v>
      </c>
      <c r="H112" s="8">
        <v>34700</v>
      </c>
      <c r="I112" s="7" t="s">
        <v>463</v>
      </c>
      <c r="J112" s="7" t="s">
        <v>464</v>
      </c>
      <c r="K112" s="7" t="s">
        <v>20</v>
      </c>
      <c r="L112" s="5" t="s">
        <v>21</v>
      </c>
      <c r="M112" s="9" t="s">
        <v>465</v>
      </c>
      <c r="N112" s="7">
        <v>7986326805</v>
      </c>
      <c r="O112" s="11"/>
    </row>
    <row r="113" spans="1:15" x14ac:dyDescent="0.25">
      <c r="A113" s="5">
        <v>122</v>
      </c>
      <c r="B113" s="5" t="s">
        <v>173</v>
      </c>
      <c r="C113" s="5" t="s">
        <v>15</v>
      </c>
      <c r="D113" s="5" t="s">
        <v>16</v>
      </c>
      <c r="E113" s="5">
        <v>2023</v>
      </c>
      <c r="F113" s="5">
        <v>20104209</v>
      </c>
      <c r="G113" s="7" t="s">
        <v>466</v>
      </c>
      <c r="H113" s="8">
        <v>34700</v>
      </c>
      <c r="I113" s="7" t="s">
        <v>467</v>
      </c>
      <c r="J113" s="7" t="s">
        <v>468</v>
      </c>
      <c r="K113" s="7" t="s">
        <v>20</v>
      </c>
      <c r="L113" s="5" t="s">
        <v>21</v>
      </c>
      <c r="M113" s="9" t="s">
        <v>469</v>
      </c>
      <c r="N113" s="7">
        <v>9914865644</v>
      </c>
      <c r="O113" s="11"/>
    </row>
    <row r="114" spans="1:15" x14ac:dyDescent="0.25">
      <c r="A114" s="5">
        <v>123</v>
      </c>
      <c r="B114" s="5" t="s">
        <v>173</v>
      </c>
      <c r="C114" s="5" t="s">
        <v>15</v>
      </c>
      <c r="D114" s="5" t="s">
        <v>16</v>
      </c>
      <c r="E114" s="5">
        <v>2023</v>
      </c>
      <c r="F114" s="5">
        <v>20104178</v>
      </c>
      <c r="G114" s="7" t="s">
        <v>470</v>
      </c>
      <c r="H114" s="10" t="s">
        <v>471</v>
      </c>
      <c r="I114" s="7" t="s">
        <v>472</v>
      </c>
      <c r="J114" s="7" t="s">
        <v>473</v>
      </c>
      <c r="K114" s="7" t="s">
        <v>20</v>
      </c>
      <c r="L114" s="5" t="s">
        <v>21</v>
      </c>
      <c r="M114" s="9" t="s">
        <v>474</v>
      </c>
      <c r="N114" s="7">
        <v>6283791338</v>
      </c>
      <c r="O114" s="11"/>
    </row>
    <row r="115" spans="1:15" x14ac:dyDescent="0.25">
      <c r="A115" s="5">
        <v>124</v>
      </c>
      <c r="B115" s="5" t="s">
        <v>173</v>
      </c>
      <c r="C115" s="5" t="s">
        <v>15</v>
      </c>
      <c r="D115" s="5" t="s">
        <v>16</v>
      </c>
      <c r="E115" s="5">
        <v>2023</v>
      </c>
      <c r="F115" s="5">
        <v>20104131</v>
      </c>
      <c r="G115" s="7" t="s">
        <v>475</v>
      </c>
      <c r="H115" s="8">
        <v>35644</v>
      </c>
      <c r="I115" s="7" t="s">
        <v>476</v>
      </c>
      <c r="J115" s="7" t="s">
        <v>477</v>
      </c>
      <c r="K115" s="7" t="s">
        <v>20</v>
      </c>
      <c r="L115" s="5" t="s">
        <v>21</v>
      </c>
      <c r="M115" s="9" t="s">
        <v>478</v>
      </c>
      <c r="N115" s="7">
        <v>6284915168</v>
      </c>
      <c r="O115" s="11"/>
    </row>
    <row r="116" spans="1:15" x14ac:dyDescent="0.25">
      <c r="A116" s="5">
        <v>125</v>
      </c>
      <c r="B116" s="6">
        <v>44326</v>
      </c>
      <c r="C116" s="5" t="s">
        <v>15</v>
      </c>
      <c r="D116" s="5" t="s">
        <v>16</v>
      </c>
      <c r="E116" s="5">
        <v>2023</v>
      </c>
      <c r="F116" s="5">
        <v>20104234</v>
      </c>
      <c r="G116" s="7" t="s">
        <v>479</v>
      </c>
      <c r="H116" s="8">
        <v>36069</v>
      </c>
      <c r="I116" s="7" t="s">
        <v>480</v>
      </c>
      <c r="J116" s="7" t="s">
        <v>481</v>
      </c>
      <c r="K116" s="7" t="s">
        <v>20</v>
      </c>
      <c r="L116" s="5" t="s">
        <v>21</v>
      </c>
      <c r="M116" s="9" t="s">
        <v>482</v>
      </c>
      <c r="N116" s="7">
        <v>8054458416</v>
      </c>
      <c r="O116" s="11"/>
    </row>
    <row r="117" spans="1:15" x14ac:dyDescent="0.25">
      <c r="A117" s="5">
        <v>126</v>
      </c>
      <c r="B117" s="6">
        <v>44540</v>
      </c>
      <c r="C117" s="5" t="s">
        <v>15</v>
      </c>
      <c r="D117" s="5" t="s">
        <v>16</v>
      </c>
      <c r="E117" s="5">
        <v>2023</v>
      </c>
      <c r="F117" s="5">
        <v>20104277</v>
      </c>
      <c r="G117" s="7" t="s">
        <v>483</v>
      </c>
      <c r="H117" s="10" t="s">
        <v>484</v>
      </c>
      <c r="I117" s="7" t="s">
        <v>485</v>
      </c>
      <c r="J117" s="7" t="s">
        <v>486</v>
      </c>
      <c r="K117" s="7" t="s">
        <v>20</v>
      </c>
      <c r="L117" s="5" t="s">
        <v>21</v>
      </c>
      <c r="M117" s="9" t="s">
        <v>487</v>
      </c>
      <c r="N117" s="7">
        <v>9872676676</v>
      </c>
      <c r="O117" s="11"/>
    </row>
    <row r="118" spans="1:15" x14ac:dyDescent="0.25">
      <c r="A118" s="5">
        <v>127</v>
      </c>
      <c r="B118" s="5" t="s">
        <v>203</v>
      </c>
      <c r="C118" s="5" t="s">
        <v>15</v>
      </c>
      <c r="D118" s="5" t="s">
        <v>16</v>
      </c>
      <c r="E118" s="5">
        <v>2023</v>
      </c>
      <c r="F118" s="5">
        <v>20104177</v>
      </c>
      <c r="G118" s="7" t="s">
        <v>488</v>
      </c>
      <c r="H118" s="10" t="s">
        <v>489</v>
      </c>
      <c r="I118" s="7" t="s">
        <v>490</v>
      </c>
      <c r="J118" s="7" t="s">
        <v>491</v>
      </c>
      <c r="K118" s="7" t="s">
        <v>20</v>
      </c>
      <c r="L118" s="5" t="s">
        <v>21</v>
      </c>
      <c r="M118" s="9" t="s">
        <v>492</v>
      </c>
      <c r="N118" s="7">
        <v>7814363398</v>
      </c>
      <c r="O118" s="11"/>
    </row>
    <row r="119" spans="1:15" ht="15.75" x14ac:dyDescent="0.25">
      <c r="A119" s="5">
        <v>128</v>
      </c>
      <c r="B119" s="5" t="s">
        <v>173</v>
      </c>
      <c r="C119" s="5" t="s">
        <v>15</v>
      </c>
      <c r="D119" s="5" t="s">
        <v>16</v>
      </c>
      <c r="E119" s="5">
        <v>2023</v>
      </c>
      <c r="F119" s="5">
        <v>20104159</v>
      </c>
      <c r="G119" s="7" t="s">
        <v>493</v>
      </c>
      <c r="H119" s="10" t="s">
        <v>494</v>
      </c>
      <c r="I119" s="7" t="s">
        <v>495</v>
      </c>
      <c r="J119" s="7" t="s">
        <v>496</v>
      </c>
      <c r="K119" s="7" t="s">
        <v>20</v>
      </c>
      <c r="L119" s="5" t="s">
        <v>21</v>
      </c>
      <c r="M119" s="9" t="s">
        <v>497</v>
      </c>
      <c r="N119" s="7">
        <v>8360093924</v>
      </c>
      <c r="O119" s="12"/>
    </row>
    <row r="120" spans="1:15" x14ac:dyDescent="0.25">
      <c r="A120" s="5">
        <v>129</v>
      </c>
      <c r="B120" s="5" t="s">
        <v>173</v>
      </c>
      <c r="C120" s="5" t="s">
        <v>15</v>
      </c>
      <c r="D120" s="5" t="s">
        <v>16</v>
      </c>
      <c r="E120" s="5">
        <v>2023</v>
      </c>
      <c r="F120" s="5">
        <v>20104185</v>
      </c>
      <c r="G120" s="7" t="s">
        <v>498</v>
      </c>
      <c r="H120" s="10" t="s">
        <v>499</v>
      </c>
      <c r="I120" s="7" t="s">
        <v>495</v>
      </c>
      <c r="J120" s="7" t="s">
        <v>500</v>
      </c>
      <c r="K120" s="7" t="s">
        <v>20</v>
      </c>
      <c r="L120" s="5" t="s">
        <v>21</v>
      </c>
      <c r="M120" s="9" t="s">
        <v>497</v>
      </c>
      <c r="N120" s="7">
        <v>9877567443</v>
      </c>
      <c r="O120" s="11"/>
    </row>
    <row r="121" spans="1:15" x14ac:dyDescent="0.25">
      <c r="A121" s="5">
        <v>130</v>
      </c>
      <c r="B121" s="5" t="s">
        <v>173</v>
      </c>
      <c r="C121" s="5" t="s">
        <v>15</v>
      </c>
      <c r="D121" s="5" t="s">
        <v>16</v>
      </c>
      <c r="E121" s="5">
        <v>2023</v>
      </c>
      <c r="F121" s="5">
        <v>20104228</v>
      </c>
      <c r="G121" s="7" t="s">
        <v>501</v>
      </c>
      <c r="H121" s="10" t="s">
        <v>502</v>
      </c>
      <c r="I121" s="7" t="s">
        <v>503</v>
      </c>
      <c r="J121" s="7" t="s">
        <v>504</v>
      </c>
      <c r="K121" s="7" t="s">
        <v>20</v>
      </c>
      <c r="L121" s="5" t="s">
        <v>21</v>
      </c>
      <c r="M121" s="9" t="s">
        <v>505</v>
      </c>
      <c r="N121" s="7">
        <v>8558899144</v>
      </c>
      <c r="O121" s="11"/>
    </row>
    <row r="122" spans="1:15" ht="15.75" x14ac:dyDescent="0.25">
      <c r="A122" s="5">
        <v>131</v>
      </c>
      <c r="B122" s="5" t="s">
        <v>173</v>
      </c>
      <c r="C122" s="5" t="s">
        <v>15</v>
      </c>
      <c r="D122" s="5" t="s">
        <v>16</v>
      </c>
      <c r="E122" s="5">
        <v>2023</v>
      </c>
      <c r="F122" s="5">
        <v>20104132</v>
      </c>
      <c r="G122" s="7" t="s">
        <v>506</v>
      </c>
      <c r="H122" s="10" t="s">
        <v>507</v>
      </c>
      <c r="I122" s="7" t="s">
        <v>508</v>
      </c>
      <c r="J122" s="7" t="s">
        <v>509</v>
      </c>
      <c r="K122" s="7" t="s">
        <v>20</v>
      </c>
      <c r="L122" s="5" t="s">
        <v>21</v>
      </c>
      <c r="M122" s="9" t="s">
        <v>510</v>
      </c>
      <c r="N122" s="7">
        <v>8146066659</v>
      </c>
      <c r="O122" s="12"/>
    </row>
    <row r="123" spans="1:15" x14ac:dyDescent="0.25">
      <c r="A123" s="5">
        <v>132</v>
      </c>
      <c r="B123" s="5" t="s">
        <v>173</v>
      </c>
      <c r="C123" s="5" t="s">
        <v>15</v>
      </c>
      <c r="D123" s="5" t="s">
        <v>16</v>
      </c>
      <c r="E123" s="5">
        <v>2023</v>
      </c>
      <c r="F123" s="5">
        <v>20104169</v>
      </c>
      <c r="G123" s="7" t="s">
        <v>511</v>
      </c>
      <c r="H123" s="10" t="s">
        <v>512</v>
      </c>
      <c r="I123" s="7" t="s">
        <v>513</v>
      </c>
      <c r="J123" s="7" t="s">
        <v>514</v>
      </c>
      <c r="K123" s="7" t="s">
        <v>20</v>
      </c>
      <c r="L123" s="5" t="s">
        <v>21</v>
      </c>
      <c r="M123" s="9" t="s">
        <v>515</v>
      </c>
      <c r="N123" s="7">
        <v>9779463728</v>
      </c>
      <c r="O123" s="11"/>
    </row>
    <row r="124" spans="1:15" x14ac:dyDescent="0.25">
      <c r="A124" s="5">
        <v>133</v>
      </c>
      <c r="B124" s="6">
        <v>44357</v>
      </c>
      <c r="C124" s="5" t="s">
        <v>15</v>
      </c>
      <c r="D124" s="5" t="s">
        <v>16</v>
      </c>
      <c r="E124" s="5">
        <v>2023</v>
      </c>
      <c r="F124" s="5">
        <v>20104142</v>
      </c>
      <c r="G124" s="7" t="s">
        <v>516</v>
      </c>
      <c r="H124" s="10" t="s">
        <v>517</v>
      </c>
      <c r="I124" s="7" t="s">
        <v>518</v>
      </c>
      <c r="J124" s="7" t="s">
        <v>519</v>
      </c>
      <c r="K124" s="7" t="s">
        <v>20</v>
      </c>
      <c r="L124" s="5" t="s">
        <v>21</v>
      </c>
      <c r="M124" s="9" t="s">
        <v>520</v>
      </c>
      <c r="N124" s="7">
        <v>9781624202</v>
      </c>
      <c r="O124" s="11"/>
    </row>
    <row r="125" spans="1:15" x14ac:dyDescent="0.25">
      <c r="A125" s="5">
        <v>134</v>
      </c>
      <c r="B125" s="5" t="s">
        <v>173</v>
      </c>
      <c r="C125" s="5" t="s">
        <v>15</v>
      </c>
      <c r="D125" s="5" t="s">
        <v>16</v>
      </c>
      <c r="E125" s="5">
        <v>2023</v>
      </c>
      <c r="F125" s="5">
        <v>20104270</v>
      </c>
      <c r="G125" s="7" t="s">
        <v>521</v>
      </c>
      <c r="H125" s="10" t="s">
        <v>522</v>
      </c>
      <c r="I125" s="7" t="s">
        <v>523</v>
      </c>
      <c r="J125" s="7" t="s">
        <v>524</v>
      </c>
      <c r="K125" s="7" t="s">
        <v>20</v>
      </c>
      <c r="L125" s="5" t="s">
        <v>21</v>
      </c>
      <c r="M125" s="9" t="s">
        <v>525</v>
      </c>
      <c r="N125" s="7">
        <v>7505429912</v>
      </c>
      <c r="O125" s="11"/>
    </row>
    <row r="126" spans="1:15" x14ac:dyDescent="0.25">
      <c r="A126" s="5">
        <v>135</v>
      </c>
      <c r="B126" s="5" t="s">
        <v>173</v>
      </c>
      <c r="C126" s="5" t="s">
        <v>15</v>
      </c>
      <c r="D126" s="5" t="s">
        <v>16</v>
      </c>
      <c r="E126" s="5">
        <v>2023</v>
      </c>
      <c r="F126" s="5">
        <v>20104291</v>
      </c>
      <c r="G126" s="7" t="s">
        <v>526</v>
      </c>
      <c r="H126" s="8">
        <v>33637</v>
      </c>
      <c r="I126" s="7" t="s">
        <v>527</v>
      </c>
      <c r="J126" s="7" t="s">
        <v>528</v>
      </c>
      <c r="K126" s="7" t="s">
        <v>20</v>
      </c>
      <c r="L126" s="5" t="s">
        <v>21</v>
      </c>
      <c r="M126" s="9" t="s">
        <v>529</v>
      </c>
      <c r="N126" s="7">
        <v>9855191608</v>
      </c>
      <c r="O126" s="11"/>
    </row>
    <row r="127" spans="1:15" x14ac:dyDescent="0.25">
      <c r="A127" s="5">
        <v>136</v>
      </c>
      <c r="B127" s="5" t="s">
        <v>173</v>
      </c>
      <c r="C127" s="5" t="s">
        <v>15</v>
      </c>
      <c r="D127" s="5" t="s">
        <v>16</v>
      </c>
      <c r="E127" s="5">
        <v>2023</v>
      </c>
      <c r="F127" s="5">
        <v>20104225</v>
      </c>
      <c r="G127" s="7" t="s">
        <v>457</v>
      </c>
      <c r="H127" s="8">
        <v>36925</v>
      </c>
      <c r="I127" s="7" t="s">
        <v>530</v>
      </c>
      <c r="J127" s="7" t="s">
        <v>531</v>
      </c>
      <c r="K127" s="7" t="s">
        <v>20</v>
      </c>
      <c r="L127" s="5" t="s">
        <v>21</v>
      </c>
      <c r="M127" s="9" t="s">
        <v>532</v>
      </c>
      <c r="N127" s="7">
        <v>9781318800</v>
      </c>
      <c r="O127" s="11"/>
    </row>
    <row r="128" spans="1:15" x14ac:dyDescent="0.25">
      <c r="A128" s="5">
        <v>138</v>
      </c>
      <c r="B128" s="6">
        <v>44326</v>
      </c>
      <c r="C128" s="5" t="s">
        <v>15</v>
      </c>
      <c r="D128" s="5" t="s">
        <v>16</v>
      </c>
      <c r="E128" s="5">
        <v>2023</v>
      </c>
      <c r="F128" s="5">
        <v>20104278</v>
      </c>
      <c r="G128" s="7" t="s">
        <v>533</v>
      </c>
      <c r="H128" s="10" t="s">
        <v>534</v>
      </c>
      <c r="I128" s="7" t="s">
        <v>535</v>
      </c>
      <c r="J128" s="7" t="s">
        <v>536</v>
      </c>
      <c r="K128" s="7" t="s">
        <v>20</v>
      </c>
      <c r="L128" s="5" t="s">
        <v>21</v>
      </c>
      <c r="M128" s="9" t="s">
        <v>537</v>
      </c>
      <c r="N128" s="7">
        <v>8107366913</v>
      </c>
      <c r="O128" s="11"/>
    </row>
    <row r="129" spans="1:15" ht="15.75" x14ac:dyDescent="0.25">
      <c r="A129" s="5">
        <v>139</v>
      </c>
      <c r="B129" s="5" t="s">
        <v>203</v>
      </c>
      <c r="C129" s="5" t="s">
        <v>15</v>
      </c>
      <c r="D129" s="5" t="s">
        <v>16</v>
      </c>
      <c r="E129" s="5">
        <v>2023</v>
      </c>
      <c r="F129" s="5">
        <v>20104140</v>
      </c>
      <c r="G129" s="7" t="s">
        <v>307</v>
      </c>
      <c r="H129" s="10" t="s">
        <v>538</v>
      </c>
      <c r="I129" s="7" t="s">
        <v>539</v>
      </c>
      <c r="J129" s="7" t="s">
        <v>540</v>
      </c>
      <c r="K129" s="7" t="s">
        <v>20</v>
      </c>
      <c r="L129" s="5" t="s">
        <v>21</v>
      </c>
      <c r="M129" s="9" t="s">
        <v>541</v>
      </c>
      <c r="N129" s="7">
        <v>9855310180</v>
      </c>
      <c r="O129" s="12"/>
    </row>
    <row r="130" spans="1:15" x14ac:dyDescent="0.25">
      <c r="A130" s="5">
        <v>140</v>
      </c>
      <c r="B130" s="5" t="s">
        <v>173</v>
      </c>
      <c r="C130" s="5" t="s">
        <v>15</v>
      </c>
      <c r="D130" s="5" t="s">
        <v>16</v>
      </c>
      <c r="E130" s="5">
        <v>2023</v>
      </c>
      <c r="F130" s="5">
        <v>20104172</v>
      </c>
      <c r="G130" s="7" t="s">
        <v>46</v>
      </c>
      <c r="H130" s="8">
        <v>36618</v>
      </c>
      <c r="I130" s="7" t="s">
        <v>542</v>
      </c>
      <c r="J130" s="7" t="s">
        <v>63</v>
      </c>
      <c r="K130" s="7" t="s">
        <v>20</v>
      </c>
      <c r="L130" s="5" t="s">
        <v>21</v>
      </c>
      <c r="M130" s="9" t="s">
        <v>543</v>
      </c>
      <c r="N130" s="7">
        <v>9417531241</v>
      </c>
      <c r="O130" s="11"/>
    </row>
    <row r="131" spans="1:15" x14ac:dyDescent="0.25">
      <c r="A131" s="5">
        <v>142</v>
      </c>
      <c r="B131" s="5" t="s">
        <v>251</v>
      </c>
      <c r="C131" s="5" t="s">
        <v>15</v>
      </c>
      <c r="D131" s="5" t="s">
        <v>16</v>
      </c>
      <c r="E131" s="5">
        <v>2023</v>
      </c>
      <c r="F131" s="5">
        <v>20104279</v>
      </c>
      <c r="G131" s="7" t="s">
        <v>544</v>
      </c>
      <c r="H131" s="8">
        <v>32117</v>
      </c>
      <c r="I131" s="7" t="s">
        <v>545</v>
      </c>
      <c r="J131" s="7" t="s">
        <v>546</v>
      </c>
      <c r="K131" s="7" t="s">
        <v>20</v>
      </c>
      <c r="L131" s="5" t="s">
        <v>21</v>
      </c>
      <c r="M131" s="7"/>
      <c r="N131" s="7">
        <v>9876597797</v>
      </c>
      <c r="O131" s="11"/>
    </row>
    <row r="132" spans="1:15" x14ac:dyDescent="0.25">
      <c r="A132" s="5">
        <v>144</v>
      </c>
      <c r="B132" s="5" t="s">
        <v>173</v>
      </c>
      <c r="C132" s="5" t="s">
        <v>15</v>
      </c>
      <c r="D132" s="5" t="s">
        <v>16</v>
      </c>
      <c r="E132" s="5">
        <v>2023</v>
      </c>
      <c r="F132" s="5">
        <v>20104284</v>
      </c>
      <c r="G132" s="7" t="s">
        <v>547</v>
      </c>
      <c r="H132" s="8">
        <v>34151</v>
      </c>
      <c r="I132" s="7" t="s">
        <v>548</v>
      </c>
      <c r="J132" s="7" t="s">
        <v>549</v>
      </c>
      <c r="K132" s="7" t="s">
        <v>20</v>
      </c>
      <c r="L132" s="5" t="s">
        <v>21</v>
      </c>
      <c r="M132" s="9" t="s">
        <v>550</v>
      </c>
      <c r="N132" s="7">
        <v>9780943200</v>
      </c>
      <c r="O132" s="11"/>
    </row>
    <row r="133" spans="1:15" x14ac:dyDescent="0.25">
      <c r="A133" s="5">
        <v>145</v>
      </c>
      <c r="B133" s="6">
        <v>44326</v>
      </c>
      <c r="C133" s="5" t="s">
        <v>15</v>
      </c>
      <c r="D133" s="5" t="s">
        <v>16</v>
      </c>
      <c r="E133" s="5">
        <v>2023</v>
      </c>
      <c r="F133" s="5">
        <v>20104245</v>
      </c>
      <c r="G133" s="7" t="s">
        <v>551</v>
      </c>
      <c r="H133" s="10" t="s">
        <v>552</v>
      </c>
      <c r="I133" s="7" t="s">
        <v>553</v>
      </c>
      <c r="J133" s="7" t="s">
        <v>554</v>
      </c>
      <c r="K133" s="7" t="s">
        <v>20</v>
      </c>
      <c r="L133" s="5" t="s">
        <v>21</v>
      </c>
      <c r="M133" s="7"/>
      <c r="N133" s="7">
        <v>9625981050</v>
      </c>
      <c r="O133" s="11"/>
    </row>
    <row r="134" spans="1:15" x14ac:dyDescent="0.25">
      <c r="A134" s="5">
        <v>146</v>
      </c>
      <c r="B134" s="6">
        <v>44357</v>
      </c>
      <c r="C134" s="5" t="s">
        <v>15</v>
      </c>
      <c r="D134" s="5" t="s">
        <v>16</v>
      </c>
      <c r="E134" s="5">
        <v>2023</v>
      </c>
      <c r="F134" s="5">
        <v>20104194</v>
      </c>
      <c r="G134" s="7" t="s">
        <v>555</v>
      </c>
      <c r="H134" s="8">
        <v>36133</v>
      </c>
      <c r="I134" s="7" t="s">
        <v>556</v>
      </c>
      <c r="J134" s="7" t="s">
        <v>557</v>
      </c>
      <c r="K134" s="7" t="s">
        <v>20</v>
      </c>
      <c r="L134" s="5" t="s">
        <v>21</v>
      </c>
      <c r="M134" s="9" t="s">
        <v>558</v>
      </c>
      <c r="N134" s="7">
        <v>6280883781</v>
      </c>
      <c r="O134" s="5"/>
    </row>
    <row r="135" spans="1:15" x14ac:dyDescent="0.25">
      <c r="A135" s="5">
        <v>147</v>
      </c>
      <c r="B135" s="5" t="s">
        <v>173</v>
      </c>
      <c r="C135" s="5" t="s">
        <v>15</v>
      </c>
      <c r="D135" s="5" t="s">
        <v>16</v>
      </c>
      <c r="E135" s="5">
        <v>2023</v>
      </c>
      <c r="F135" s="5">
        <v>20104255</v>
      </c>
      <c r="G135" s="7" t="s">
        <v>559</v>
      </c>
      <c r="H135" s="10" t="s">
        <v>560</v>
      </c>
      <c r="I135" s="7" t="s">
        <v>561</v>
      </c>
      <c r="J135" s="7" t="s">
        <v>562</v>
      </c>
      <c r="K135" s="7" t="s">
        <v>20</v>
      </c>
      <c r="L135" s="5" t="s">
        <v>21</v>
      </c>
      <c r="M135" s="9" t="s">
        <v>563</v>
      </c>
      <c r="N135" s="7">
        <v>7290020813</v>
      </c>
      <c r="O135" s="5"/>
    </row>
    <row r="136" spans="1:15" x14ac:dyDescent="0.25">
      <c r="A136" s="5">
        <v>148</v>
      </c>
      <c r="B136" s="5" t="s">
        <v>173</v>
      </c>
      <c r="C136" s="5" t="s">
        <v>15</v>
      </c>
      <c r="D136" s="5" t="s">
        <v>16</v>
      </c>
      <c r="E136" s="5">
        <v>2023</v>
      </c>
      <c r="F136" s="5">
        <v>20104260</v>
      </c>
      <c r="G136" s="7" t="s">
        <v>564</v>
      </c>
      <c r="H136" s="10" t="s">
        <v>565</v>
      </c>
      <c r="I136" s="7" t="s">
        <v>523</v>
      </c>
      <c r="J136" s="7" t="s">
        <v>524</v>
      </c>
      <c r="K136" s="7" t="s">
        <v>20</v>
      </c>
      <c r="L136" s="5" t="s">
        <v>21</v>
      </c>
      <c r="M136" s="7"/>
      <c r="N136" s="7"/>
      <c r="O136" s="5"/>
    </row>
    <row r="137" spans="1:15" x14ac:dyDescent="0.25">
      <c r="A137" s="5">
        <v>149</v>
      </c>
      <c r="B137" s="6">
        <v>44418</v>
      </c>
      <c r="C137" s="5" t="s">
        <v>15</v>
      </c>
      <c r="D137" s="5" t="s">
        <v>16</v>
      </c>
      <c r="E137" s="5">
        <v>2023</v>
      </c>
      <c r="F137" s="5">
        <v>20104292</v>
      </c>
      <c r="G137" s="7" t="s">
        <v>566</v>
      </c>
      <c r="H137" s="10" t="s">
        <v>567</v>
      </c>
      <c r="I137" s="7" t="s">
        <v>568</v>
      </c>
      <c r="J137" s="7" t="s">
        <v>569</v>
      </c>
      <c r="K137" s="7" t="s">
        <v>20</v>
      </c>
      <c r="L137" s="5" t="s">
        <v>21</v>
      </c>
      <c r="M137" s="7"/>
      <c r="N137" s="7"/>
      <c r="O137" s="5"/>
    </row>
    <row r="138" spans="1:15" x14ac:dyDescent="0.25">
      <c r="A138" s="5">
        <v>150</v>
      </c>
      <c r="B138" s="6">
        <v>44296</v>
      </c>
      <c r="C138" s="5" t="s">
        <v>15</v>
      </c>
      <c r="D138" s="5" t="s">
        <v>16</v>
      </c>
      <c r="E138" s="5">
        <v>2023</v>
      </c>
      <c r="F138" s="5">
        <v>20104288</v>
      </c>
      <c r="G138" s="7" t="s">
        <v>570</v>
      </c>
      <c r="H138" s="10" t="s">
        <v>571</v>
      </c>
      <c r="I138" s="7" t="s">
        <v>572</v>
      </c>
      <c r="J138" s="7" t="s">
        <v>573</v>
      </c>
      <c r="K138" s="7" t="s">
        <v>20</v>
      </c>
      <c r="L138" s="5" t="s">
        <v>21</v>
      </c>
      <c r="M138" s="9" t="s">
        <v>574</v>
      </c>
      <c r="N138" s="7">
        <v>9888062317</v>
      </c>
      <c r="O138" s="5"/>
    </row>
    <row r="139" spans="1:15" x14ac:dyDescent="0.25">
      <c r="A139" s="5">
        <v>151</v>
      </c>
      <c r="B139" s="6">
        <v>44540</v>
      </c>
      <c r="C139" s="5" t="s">
        <v>15</v>
      </c>
      <c r="D139" s="5" t="s">
        <v>16</v>
      </c>
      <c r="E139" s="5">
        <v>2023</v>
      </c>
      <c r="F139" s="5">
        <v>20104207</v>
      </c>
      <c r="G139" s="7" t="s">
        <v>443</v>
      </c>
      <c r="H139" s="10" t="s">
        <v>575</v>
      </c>
      <c r="I139" s="7" t="s">
        <v>576</v>
      </c>
      <c r="J139" s="7" t="s">
        <v>577</v>
      </c>
      <c r="K139" s="7" t="s">
        <v>20</v>
      </c>
      <c r="L139" s="5" t="s">
        <v>21</v>
      </c>
      <c r="M139" s="7"/>
      <c r="N139" s="7"/>
      <c r="O139" s="5"/>
    </row>
    <row r="140" spans="1:15" x14ac:dyDescent="0.25">
      <c r="A140" s="5">
        <v>152</v>
      </c>
      <c r="B140" s="5" t="s">
        <v>251</v>
      </c>
      <c r="C140" s="5" t="s">
        <v>15</v>
      </c>
      <c r="D140" s="5" t="s">
        <v>16</v>
      </c>
      <c r="E140" s="5">
        <v>2023</v>
      </c>
      <c r="F140" s="5">
        <v>20104221</v>
      </c>
      <c r="G140" s="7" t="s">
        <v>364</v>
      </c>
      <c r="H140" s="10" t="s">
        <v>578</v>
      </c>
      <c r="I140" s="7" t="s">
        <v>579</v>
      </c>
      <c r="J140" s="7" t="s">
        <v>580</v>
      </c>
      <c r="K140" s="7" t="s">
        <v>20</v>
      </c>
      <c r="L140" s="5" t="s">
        <v>21</v>
      </c>
      <c r="M140" s="9" t="s">
        <v>581</v>
      </c>
      <c r="N140" s="7">
        <v>8054311340</v>
      </c>
      <c r="O140" s="5"/>
    </row>
    <row r="141" spans="1:15" x14ac:dyDescent="0.25">
      <c r="A141" s="5">
        <v>154</v>
      </c>
      <c r="B141" s="6">
        <v>44296</v>
      </c>
      <c r="C141" s="5" t="s">
        <v>15</v>
      </c>
      <c r="D141" s="5" t="s">
        <v>16</v>
      </c>
      <c r="E141" s="5">
        <v>2023</v>
      </c>
      <c r="F141" s="5">
        <v>20104222</v>
      </c>
      <c r="G141" s="7" t="s">
        <v>364</v>
      </c>
      <c r="H141" s="10" t="s">
        <v>582</v>
      </c>
      <c r="I141" s="7" t="s">
        <v>365</v>
      </c>
      <c r="J141" s="7" t="s">
        <v>583</v>
      </c>
      <c r="K141" s="7" t="s">
        <v>20</v>
      </c>
      <c r="L141" s="5" t="s">
        <v>21</v>
      </c>
      <c r="M141" s="7"/>
      <c r="N141" s="7">
        <v>6280197895</v>
      </c>
      <c r="O141" s="5"/>
    </row>
    <row r="142" spans="1:15" x14ac:dyDescent="0.25">
      <c r="A142" s="5">
        <v>155</v>
      </c>
      <c r="B142" s="6">
        <v>44357</v>
      </c>
      <c r="C142" s="5" t="s">
        <v>15</v>
      </c>
      <c r="D142" s="5" t="s">
        <v>16</v>
      </c>
      <c r="E142" s="5">
        <v>2023</v>
      </c>
      <c r="F142" s="5">
        <v>20104133</v>
      </c>
      <c r="G142" s="7" t="s">
        <v>584</v>
      </c>
      <c r="H142" s="8">
        <v>32392</v>
      </c>
      <c r="I142" s="7" t="s">
        <v>585</v>
      </c>
      <c r="J142" s="7" t="s">
        <v>586</v>
      </c>
      <c r="K142" s="7" t="s">
        <v>20</v>
      </c>
      <c r="L142" s="5" t="s">
        <v>21</v>
      </c>
      <c r="M142" s="7"/>
      <c r="N142" s="7"/>
      <c r="O142" s="5"/>
    </row>
  </sheetData>
  <dataValidations count="8">
    <dataValidation type="textLength" showInputMessage="1" showErrorMessage="1" errorTitle="Invalid data" error="Enter characters between 2 to 100" sqref="J1 J135:J142 L2:L142" xr:uid="{E5BAB1B1-C3EA-4F4C-871C-49325292B39C}">
      <formula1>2</formula1>
      <formula2>100</formula2>
    </dataValidation>
    <dataValidation type="textLength" showInputMessage="1" showErrorMessage="1" errorTitle="Invalid data" error="Enter Charecters between 2 to 100" sqref="I1 J2:J134 I135:I142" xr:uid="{2D1A4661-06A9-4F58-BB90-49DA56D329E6}">
      <formula1>2</formula1>
      <formula2>100</formula2>
    </dataValidation>
    <dataValidation type="list" allowBlank="1" showInputMessage="1" showErrorMessage="1" errorTitle="select" error="Please select Pursuing Year" sqref="D2:D142" xr:uid="{6603273D-212B-49C4-90C8-43948A102BB0}">
      <formula1>"I YEAR, II YEAR, III YEAR, IV YEAR"</formula1>
    </dataValidation>
    <dataValidation type="list" allowBlank="1" showInputMessage="1" showErrorMessage="1" errorTitle="select" error="Please select Present Status" sqref="C1:C142" xr:uid="{790B1786-8466-46F0-9895-EBF5AB261A31}">
      <formula1>"Pursuing, Pass Out"</formula1>
    </dataValidation>
    <dataValidation type="textLength" allowBlank="1" showInputMessage="1" showErrorMessage="1" errorTitle="Invalid data" error="Enter characters between 2 to 50" sqref="O1:O142" xr:uid="{1A767720-38DD-4C11-A2F5-7C3F8B1EED9D}">
      <formula1>2</formula1>
      <formula2>50</formula2>
    </dataValidation>
    <dataValidation type="textLength" allowBlank="1" showInputMessage="1" showErrorMessage="1" errorTitle="Invalid Data" error="Enter characters between 2 to 50" sqref="N1:N142" xr:uid="{7BE7E24B-D31E-42DE-9C80-7E2A2E30823F}">
      <formula1>2</formula1>
      <formula2>50</formula2>
    </dataValidation>
    <dataValidation type="textLength" allowBlank="1" showInputMessage="1" showErrorMessage="1" errorTitle="Invalid data" error="Enter Valid Aadhaar No." sqref="M1:M142" xr:uid="{1BF626F5-7D67-4B13-852A-F2BA2B5DF239}">
      <formula1>12</formula1>
      <formula2>12</formula2>
    </dataValidation>
    <dataValidation type="textLength" showInputMessage="1" showErrorMessage="1" errorTitle="Invalid Data" error="Enter Characters between 2 to 100" sqref="G1:G142" xr:uid="{31381045-9A41-4A23-BBED-6594F747104C}">
      <formula1>2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B.Ed. Second Year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Parmvir Singh</dc:creator>
  <cp:lastModifiedBy>Dr. Parmvir Singh</cp:lastModifiedBy>
  <dcterms:created xsi:type="dcterms:W3CDTF">2024-10-24T15:58:56Z</dcterms:created>
  <dcterms:modified xsi:type="dcterms:W3CDTF">2024-10-24T16:01:03Z</dcterms:modified>
</cp:coreProperties>
</file>