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rpar\Downloads\"/>
    </mc:Choice>
  </mc:AlternateContent>
  <xr:revisionPtr revIDLastSave="0" documentId="13_ncr:1_{64397BE8-1051-4453-91CF-867B12D51B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0A3B98-B7B5-4C6F-8CAC-E3B108964082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D3CCE454-675E-480B-8260-DC3756569145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<sst xmlns="http://schemas.openxmlformats.org/spreadsheetml/2006/main" count="1489" uniqueCount="695">
  <si>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</si>
  <si>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</si>
  <si>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</si>
  <si>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</si>
  <si>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</si>
  <si>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</si>
  <si>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</si>
  <si>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</si>
  <si>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</si>
  <si>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</si>
  <si>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</si>
  <si>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</si>
  <si>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</si>
  <si>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</si>
  <si>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</si>
  <si>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</si>
  <si>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</si>
  <si>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</si>
  <si>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</si>
  <si>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</si>
  <si>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</si>
  <si>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</si>
  <si>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</si>
  <si>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</si>
  <si>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</si>
  <si>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</si>
  <si>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</si>
  <si>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</si>
  <si>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</si>
  <si>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</si>
  <si>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</si>
  <si>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</si>
  <si>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</si>
  <si>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</si>
  <si>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</si>
  <si>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</si>
  <si>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</si>
  <si>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</si>
  <si>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</si>
  <si>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</si>
  <si>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</si>
  <si>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</si>
  <si>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</si>
  <si>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</si>
  <si>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</si>
  <si>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</si>
  <si>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</si>
  <si>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</si>
  <si>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</si>
  <si>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</si>
  <si>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</si>
  <si>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Pass Out</t>
  </si>
  <si>
    <t>I YEAR</t>
  </si>
  <si>
    <t xml:space="preserve">Romanpreet Kaur </t>
  </si>
  <si>
    <t>Baljinder Singh</t>
  </si>
  <si>
    <t xml:space="preserve">Mandeep Kaur </t>
  </si>
  <si>
    <t>No</t>
  </si>
  <si>
    <t>romanpreetkaur78@gmail.com</t>
  </si>
  <si>
    <t>Rajbinder Kaur</t>
  </si>
  <si>
    <t>Kulbir Singh</t>
  </si>
  <si>
    <t>Surinder Kaur</t>
  </si>
  <si>
    <t>340022218112</t>
  </si>
  <si>
    <t>virkr73@yahoo.com</t>
  </si>
  <si>
    <t>Shilpa Rani</t>
  </si>
  <si>
    <t>Hira Lal</t>
  </si>
  <si>
    <t>Veena Rani</t>
  </si>
  <si>
    <t>346291297554</t>
  </si>
  <si>
    <t>radhikag6756666@gmail.com</t>
  </si>
  <si>
    <t>Navreet Kaur</t>
  </si>
  <si>
    <t>Wazir Singh</t>
  </si>
  <si>
    <t>Kulwant Kaur</t>
  </si>
  <si>
    <t>679269068583</t>
  </si>
  <si>
    <t>knavreet940@gmail.com</t>
  </si>
  <si>
    <t xml:space="preserve">Simranjeet </t>
  </si>
  <si>
    <t>Raj Krishan</t>
  </si>
  <si>
    <t xml:space="preserve">Paramjit </t>
  </si>
  <si>
    <t>BC</t>
  </si>
  <si>
    <t>322817204381</t>
  </si>
  <si>
    <t>Vanisha Sodhi</t>
  </si>
  <si>
    <t>Harnam Singh</t>
  </si>
  <si>
    <t>Ritu Sodhi</t>
  </si>
  <si>
    <t>786536235914</t>
  </si>
  <si>
    <t>vanishasodhi123@gmail.com</t>
  </si>
  <si>
    <t>Muskan Monga</t>
  </si>
  <si>
    <t>Dheeraj Kumar</t>
  </si>
  <si>
    <t>Monika</t>
  </si>
  <si>
    <t>471684486863</t>
  </si>
  <si>
    <t>muskanmonga470@gmail.com</t>
  </si>
  <si>
    <t>Nidhi</t>
  </si>
  <si>
    <t>Ashok Singla</t>
  </si>
  <si>
    <t>Ritu Singla</t>
  </si>
  <si>
    <t>653034398269</t>
  </si>
  <si>
    <t>nidhiagg0001@gmail.com</t>
  </si>
  <si>
    <t>Sandeep Kaur</t>
  </si>
  <si>
    <t>Balihar Singh</t>
  </si>
  <si>
    <t xml:space="preserve">Balwinder Kaur </t>
  </si>
  <si>
    <t>679179178373</t>
  </si>
  <si>
    <t>deepjossan28@gmail.com</t>
  </si>
  <si>
    <t>Taniya Kashyap</t>
  </si>
  <si>
    <t>Naresh Kumar</t>
  </si>
  <si>
    <t>Sunita</t>
  </si>
  <si>
    <t>535107608821</t>
  </si>
  <si>
    <t>taniyabagaria2@gmail.com</t>
  </si>
  <si>
    <t>Jyotika Aggarwal</t>
  </si>
  <si>
    <t>Mahesh Aggarwal</t>
  </si>
  <si>
    <t>Gaurav Shali</t>
  </si>
  <si>
    <t>362841669936</t>
  </si>
  <si>
    <t>jyotika098@gmail.com</t>
  </si>
  <si>
    <t>simarjeet 43@gmail.com</t>
  </si>
  <si>
    <t>Mandeep Kaur</t>
  </si>
  <si>
    <t>Buta Singh</t>
  </si>
  <si>
    <t>Rajwinder Kaur</t>
  </si>
  <si>
    <t>547814690842</t>
  </si>
  <si>
    <t>msandhu7019@gmail.com</t>
  </si>
  <si>
    <t>Puran Singh</t>
  </si>
  <si>
    <t>Baljeet Kaur</t>
  </si>
  <si>
    <t>457519207340</t>
  </si>
  <si>
    <t>surinder2001kr@gmail.com</t>
  </si>
  <si>
    <t>Loveveer Kaur</t>
  </si>
  <si>
    <t>Jaswinder Singh</t>
  </si>
  <si>
    <t>Navjot Kaur</t>
  </si>
  <si>
    <t>853560312355</t>
  </si>
  <si>
    <t>loveveerkaur08@gmail.com</t>
  </si>
  <si>
    <t>Nisha Sharma</t>
  </si>
  <si>
    <t>Kuldeep Sharma</t>
  </si>
  <si>
    <t>Renu Sharma</t>
  </si>
  <si>
    <t>464631517785</t>
  </si>
  <si>
    <t>nishasharma2306@gmail.coma</t>
  </si>
  <si>
    <t>Nisha</t>
  </si>
  <si>
    <t>Lal Chand</t>
  </si>
  <si>
    <t>Poonam</t>
  </si>
  <si>
    <t>757764591990</t>
  </si>
  <si>
    <t>nishapal94639@gmail.com</t>
  </si>
  <si>
    <t>Rabiya</t>
  </si>
  <si>
    <t>Kewal Krishan Monga</t>
  </si>
  <si>
    <t>Poonam Monga</t>
  </si>
  <si>
    <t>894894268427</t>
  </si>
  <si>
    <t>rabiyamonga90@gmail.com</t>
  </si>
  <si>
    <t>Sukhwinder Kaur</t>
  </si>
  <si>
    <t>Hansa Singh</t>
  </si>
  <si>
    <t>Mahinder Kaur</t>
  </si>
  <si>
    <t>872579001538</t>
  </si>
  <si>
    <t>qudratnoor1912@gmail.com</t>
  </si>
  <si>
    <t>Prabhjot Puri</t>
  </si>
  <si>
    <t>Sukhdev Singh</t>
  </si>
  <si>
    <t>Kiran Rani</t>
  </si>
  <si>
    <t>729496530813</t>
  </si>
  <si>
    <t>prabhjotpuri029@gmail.com</t>
  </si>
  <si>
    <t>Parminder Kaur</t>
  </si>
  <si>
    <t>Pritam Singh</t>
  </si>
  <si>
    <t>Parmjit Kaur</t>
  </si>
  <si>
    <t>563645747651</t>
  </si>
  <si>
    <t>kaurparminder305@gmail.com</t>
  </si>
  <si>
    <t>Shubhpreet Kaur</t>
  </si>
  <si>
    <t>Manjeet Singh</t>
  </si>
  <si>
    <t>Harjinder Kaur</t>
  </si>
  <si>
    <t>640003683985</t>
  </si>
  <si>
    <t>shubhkamboj503@gmail.com</t>
  </si>
  <si>
    <t>Mahak Grover</t>
  </si>
  <si>
    <t>Rajinder Kumar</t>
  </si>
  <si>
    <t>Veena Grover</t>
  </si>
  <si>
    <t>441659385495</t>
  </si>
  <si>
    <t>mahak2000grover@gmail.com</t>
  </si>
  <si>
    <t>Navneet Kaur</t>
  </si>
  <si>
    <t>Lakhvir Kaur</t>
  </si>
  <si>
    <t>382579788431</t>
  </si>
  <si>
    <t>Simrandeep Kaur</t>
  </si>
  <si>
    <t>Jagseer Singh</t>
  </si>
  <si>
    <t>926348311566</t>
  </si>
  <si>
    <t>sandhusimran348@gmail.com</t>
  </si>
  <si>
    <t>Amandeep Kaur</t>
  </si>
  <si>
    <t>Hardeep Singh</t>
  </si>
  <si>
    <t>Jasbir Kaur</t>
  </si>
  <si>
    <t>338019723551</t>
  </si>
  <si>
    <t>amandeepkaur27992@gmail.com</t>
  </si>
  <si>
    <t>Ramesh Kumar</t>
  </si>
  <si>
    <t>Sonia</t>
  </si>
  <si>
    <t>423726196141</t>
  </si>
  <si>
    <t>nikug786@gmail.com</t>
  </si>
  <si>
    <t>Rashim</t>
  </si>
  <si>
    <t>Amit Kumar</t>
  </si>
  <si>
    <t>Dipika</t>
  </si>
  <si>
    <t>780195959914</t>
  </si>
  <si>
    <t>rashim.bhandari@gmail.com</t>
  </si>
  <si>
    <t>Amarjit Singh</t>
  </si>
  <si>
    <t xml:space="preserve">Lakhwinder Kaur </t>
  </si>
  <si>
    <t>721783692355</t>
  </si>
  <si>
    <t>amanbhullar1308@gmail.com</t>
  </si>
  <si>
    <t>Darshan Singh</t>
  </si>
  <si>
    <t>Jeena Kaur</t>
  </si>
  <si>
    <t>583055590805</t>
  </si>
  <si>
    <t>Jasveer Kaur</t>
  </si>
  <si>
    <t>Mahinder Singh</t>
  </si>
  <si>
    <t>Gurdev Kaur</t>
  </si>
  <si>
    <t>General/PWD</t>
  </si>
  <si>
    <t>637597876266</t>
  </si>
  <si>
    <t>jassdhillon1811@gmail.com</t>
  </si>
  <si>
    <t>Manjeet Kaur</t>
  </si>
  <si>
    <t>Bhag Singh</t>
  </si>
  <si>
    <t>Santosh Kaur</t>
  </si>
  <si>
    <t>868887134862</t>
  </si>
  <si>
    <t>manjeetkaur7087@gmail.com</t>
  </si>
  <si>
    <t>kaurjasbir82@gmail.com</t>
  </si>
  <si>
    <t>navikaur92@gmail.com</t>
  </si>
  <si>
    <t>singh</t>
  </si>
  <si>
    <t>Yes</t>
  </si>
  <si>
    <t>490265478049</t>
  </si>
  <si>
    <t>sunitakk8648@gmail.com</t>
  </si>
  <si>
    <t>Parveen Kaur</t>
  </si>
  <si>
    <t>Baljeet Singh</t>
  </si>
  <si>
    <t>Parmjeet Kaur</t>
  </si>
  <si>
    <t>573116812318</t>
  </si>
  <si>
    <t>parveennandha307@gmail.com</t>
  </si>
  <si>
    <t>Konika</t>
  </si>
  <si>
    <t>Ajay Kumar</t>
  </si>
  <si>
    <t>Seema</t>
  </si>
  <si>
    <t>433063353093</t>
  </si>
  <si>
    <t>konikamonga22@gmail.com</t>
  </si>
  <si>
    <t>Simran</t>
  </si>
  <si>
    <t>Raju</t>
  </si>
  <si>
    <t>Raj Rani</t>
  </si>
  <si>
    <t>851948087675</t>
  </si>
  <si>
    <t>sv104204@gmail.com</t>
  </si>
  <si>
    <t>Preeti Sharma</t>
  </si>
  <si>
    <t>Hem Raj Sharma</t>
  </si>
  <si>
    <t>Kiran Sharma</t>
  </si>
  <si>
    <t>599213299244</t>
  </si>
  <si>
    <t>sharmapreeti30359@gmail.com</t>
  </si>
  <si>
    <t>Muskan</t>
  </si>
  <si>
    <t>Anil Kumar</t>
  </si>
  <si>
    <t>Lavika</t>
  </si>
  <si>
    <t>913863579470</t>
  </si>
  <si>
    <t>gargmuskan279@gmail.com</t>
  </si>
  <si>
    <t>Jyoti Arora</t>
  </si>
  <si>
    <t>Sanjeev Kumar</t>
  </si>
  <si>
    <t>Veerpal</t>
  </si>
  <si>
    <t>538458946324</t>
  </si>
  <si>
    <t>jyotiarora12@gmail.com</t>
  </si>
  <si>
    <t>Priyanka Arora</t>
  </si>
  <si>
    <t>Pawan Arora</t>
  </si>
  <si>
    <t>Kiran Arora</t>
  </si>
  <si>
    <t>417711437965</t>
  </si>
  <si>
    <t>jaitegpriyanka812@gmail.com</t>
  </si>
  <si>
    <t>Sonali</t>
  </si>
  <si>
    <t>Rakesh Kumar</t>
  </si>
  <si>
    <t>Shivani Grover</t>
  </si>
  <si>
    <t>565317594349</t>
  </si>
  <si>
    <t>sonaligrover64@gmail.com</t>
  </si>
  <si>
    <t>Narinder Singh</t>
  </si>
  <si>
    <t>Parwinder Kaur</t>
  </si>
  <si>
    <t>980595722142</t>
  </si>
  <si>
    <t>preetnagpal123fzr@gmail.com</t>
  </si>
  <si>
    <t>Narinderjit Kaur</t>
  </si>
  <si>
    <t>Balvir Singh</t>
  </si>
  <si>
    <t>Gurjeet Kaur</t>
  </si>
  <si>
    <t>934445176627</t>
  </si>
  <si>
    <t>narinderjit845k@gmail.com</t>
  </si>
  <si>
    <t>Rajesh Kumar</t>
  </si>
  <si>
    <t>235879715894</t>
  </si>
  <si>
    <t>muskan2598.dr@gmail.com</t>
  </si>
  <si>
    <t>Simmy Jain</t>
  </si>
  <si>
    <t>Ritu Jain</t>
  </si>
  <si>
    <t>793163428106</t>
  </si>
  <si>
    <t>daaminiarora1234@gmail.com</t>
  </si>
  <si>
    <t>Daamini Arora</t>
  </si>
  <si>
    <t>Raj Kumar</t>
  </si>
  <si>
    <t xml:space="preserve">Usha Rani </t>
  </si>
  <si>
    <t>835204043393</t>
  </si>
  <si>
    <t>aashinagulati@gmail.com</t>
  </si>
  <si>
    <t>Asheena Gulati</t>
  </si>
  <si>
    <t>Sanjeev Gulati</t>
  </si>
  <si>
    <t xml:space="preserve">Neeru Gulati </t>
  </si>
  <si>
    <t>296341733131</t>
  </si>
  <si>
    <t>rajorakomal374@gmail.com</t>
  </si>
  <si>
    <t>Komal</t>
  </si>
  <si>
    <t>Santosh</t>
  </si>
  <si>
    <t>839140606498</t>
  </si>
  <si>
    <t>jaspreetkaur2809@gmail.com</t>
  </si>
  <si>
    <t>Jaspreet Kaur</t>
  </si>
  <si>
    <t>Tehal Singh</t>
  </si>
  <si>
    <t>Gurpreet Kaur</t>
  </si>
  <si>
    <t>738870961805</t>
  </si>
  <si>
    <t>mandeepkaur244@gmail.com</t>
  </si>
  <si>
    <t>Jaswant Singh</t>
  </si>
  <si>
    <t>Gurmeet Kaur</t>
  </si>
  <si>
    <t>222605317663</t>
  </si>
  <si>
    <t>narang.jyoti@outlook.com</t>
  </si>
  <si>
    <t xml:space="preserve">Jyoti </t>
  </si>
  <si>
    <t xml:space="preserve">Baldev Krishan </t>
  </si>
  <si>
    <t>Anju Bala</t>
  </si>
  <si>
    <t>495766452699</t>
  </si>
  <si>
    <t>lalimajain9999@gmail.com</t>
  </si>
  <si>
    <t xml:space="preserve">Lalima </t>
  </si>
  <si>
    <t>Suresh Jain</t>
  </si>
  <si>
    <t>Sarla Jain</t>
  </si>
  <si>
    <t>819461325201</t>
  </si>
  <si>
    <t>amritpalkaurbhullar1994@gmail.com</t>
  </si>
  <si>
    <t>Amritpal Kaur</t>
  </si>
  <si>
    <t>Parminder Singh</t>
  </si>
  <si>
    <t>589757441733</t>
  </si>
  <si>
    <t>7627reetu@gmail.com</t>
  </si>
  <si>
    <t xml:space="preserve">Reetu </t>
  </si>
  <si>
    <t>Micheal</t>
  </si>
  <si>
    <t xml:space="preserve">Jagjeet </t>
  </si>
  <si>
    <t>691891526054</t>
  </si>
  <si>
    <t>preetrobin48575@gmail.com</t>
  </si>
  <si>
    <t>Robinpreet Kaur</t>
  </si>
  <si>
    <t>Satnam Singh</t>
  </si>
  <si>
    <t>Bhagwant Kaur</t>
  </si>
  <si>
    <t>983873937621</t>
  </si>
  <si>
    <t>gungunfzr8@gmail.com</t>
  </si>
  <si>
    <t>Gungun</t>
  </si>
  <si>
    <t>Ashok Kumar</t>
  </si>
  <si>
    <t xml:space="preserve">Suman Kumari </t>
  </si>
  <si>
    <t>Sc</t>
  </si>
  <si>
    <t>427780916802</t>
  </si>
  <si>
    <t>palvigandhi3@gmail.com</t>
  </si>
  <si>
    <t>Palvi Gandhi</t>
  </si>
  <si>
    <t>Judge Pal</t>
  </si>
  <si>
    <t xml:space="preserve">Neetu </t>
  </si>
  <si>
    <t>250306897974</t>
  </si>
  <si>
    <t>payalchhanwal@gmail.com</t>
  </si>
  <si>
    <t xml:space="preserve">Ritu </t>
  </si>
  <si>
    <t>Saroj</t>
  </si>
  <si>
    <t>571993392816</t>
  </si>
  <si>
    <t>shehnazbatti73@gmail.com</t>
  </si>
  <si>
    <t>Shehnaz</t>
  </si>
  <si>
    <t xml:space="preserve">Inderjeet </t>
  </si>
  <si>
    <t xml:space="preserve">Shinderjeet </t>
  </si>
  <si>
    <t>359761860725</t>
  </si>
  <si>
    <t>abhikaursaj440@gmail.com</t>
  </si>
  <si>
    <t>Abhineet Kamboj</t>
  </si>
  <si>
    <t>Mohal Lal</t>
  </si>
  <si>
    <t>Parmeela Rani</t>
  </si>
  <si>
    <t>219991989962</t>
  </si>
  <si>
    <t>kambojbatti165@gmail.com</t>
  </si>
  <si>
    <t>Shweta</t>
  </si>
  <si>
    <t>Harbhajan Lal</t>
  </si>
  <si>
    <t>Kailash Rani</t>
  </si>
  <si>
    <t>900393477467</t>
  </si>
  <si>
    <t>meenamaira816@gmail.com</t>
  </si>
  <si>
    <t xml:space="preserve">Meena </t>
  </si>
  <si>
    <t>Sudesh Kumar</t>
  </si>
  <si>
    <t>Bimla Devi</t>
  </si>
  <si>
    <t>296735898992</t>
  </si>
  <si>
    <t>Heena</t>
  </si>
  <si>
    <t>Jyoti</t>
  </si>
  <si>
    <t>925786461929</t>
  </si>
  <si>
    <t>Neha</t>
  </si>
  <si>
    <t>769418823344</t>
  </si>
  <si>
    <t>pa993231@gmail.com</t>
  </si>
  <si>
    <t>Priyanka</t>
  </si>
  <si>
    <t>Vijay</t>
  </si>
  <si>
    <t>Ekta</t>
  </si>
  <si>
    <t>390817804997</t>
  </si>
  <si>
    <t>dhawansania75@gmail.com</t>
  </si>
  <si>
    <t>Sania</t>
  </si>
  <si>
    <t>Jagjeet Kumar</t>
  </si>
  <si>
    <t>634893902808</t>
  </si>
  <si>
    <t>gurmeetkaur12399@gmail.com</t>
  </si>
  <si>
    <t xml:space="preserve">Gurmeet Kaur </t>
  </si>
  <si>
    <t>Balwinder Singh</t>
  </si>
  <si>
    <t>Daljeet Kaur</t>
  </si>
  <si>
    <t>426101423721</t>
  </si>
  <si>
    <t>soniadavi931@gmail.com</t>
  </si>
  <si>
    <t>Ram Naresh</t>
  </si>
  <si>
    <t>Surja Devi</t>
  </si>
  <si>
    <t>390188061498</t>
  </si>
  <si>
    <t>sarojkaur673@gmail.com</t>
  </si>
  <si>
    <t>Saroj Rani</t>
  </si>
  <si>
    <t>Karnail Singh</t>
  </si>
  <si>
    <t>Bimla Rani</t>
  </si>
  <si>
    <t>304329303131</t>
  </si>
  <si>
    <t>sanchi5july@gmail.com</t>
  </si>
  <si>
    <t>Sanchi Mangal</t>
  </si>
  <si>
    <t>Arun Mangal</t>
  </si>
  <si>
    <t>Shikha Mangal</t>
  </si>
  <si>
    <t>428648313953</t>
  </si>
  <si>
    <t>chughrekha699@gmail.com</t>
  </si>
  <si>
    <t>Manisha Rani</t>
  </si>
  <si>
    <t>Raj Singh</t>
  </si>
  <si>
    <t>825810391633</t>
  </si>
  <si>
    <t>poojasain.fzr@gmail.com</t>
  </si>
  <si>
    <t xml:space="preserve">Rekha </t>
  </si>
  <si>
    <t>Ravinder Kumar Chugh</t>
  </si>
  <si>
    <t>Veena</t>
  </si>
  <si>
    <t>535878784077</t>
  </si>
  <si>
    <t>sunusharma902@gmail.com</t>
  </si>
  <si>
    <t>Pooja</t>
  </si>
  <si>
    <t>Nathu Ram</t>
  </si>
  <si>
    <t>705631544625</t>
  </si>
  <si>
    <t>ramanpreetkaur1078@gmail.com</t>
  </si>
  <si>
    <t>Sunaina</t>
  </si>
  <si>
    <t>Inderpal Sharma</t>
  </si>
  <si>
    <t>Naresh Rani</t>
  </si>
  <si>
    <t/>
  </si>
  <si>
    <t>777prabhjotkaur777@gmail.com</t>
  </si>
  <si>
    <t>Ramanpreet Kaur</t>
  </si>
  <si>
    <t>Saroop Singh</t>
  </si>
  <si>
    <t>280590517885</t>
  </si>
  <si>
    <t>rabiabajaj1@gmail.com</t>
  </si>
  <si>
    <t>Prabhjot Kaur</t>
  </si>
  <si>
    <t>969432613781</t>
  </si>
  <si>
    <t>kbakshi015@gmail.com</t>
  </si>
  <si>
    <t xml:space="preserve">Rabia </t>
  </si>
  <si>
    <t>Sunil Bajaj</t>
  </si>
  <si>
    <t>Varsha Babaj</t>
  </si>
  <si>
    <t>677882647553</t>
  </si>
  <si>
    <t>mannukhaira62@gmail.com</t>
  </si>
  <si>
    <t>Tejkiran Kur</t>
  </si>
  <si>
    <t>Harpreet Singh</t>
  </si>
  <si>
    <t>Arjinder Kaur</t>
  </si>
  <si>
    <t>392120733871</t>
  </si>
  <si>
    <t>kruby403@gmail.com</t>
  </si>
  <si>
    <t>Manjinder Kaur</t>
  </si>
  <si>
    <t>Malkeet Singh</t>
  </si>
  <si>
    <t>Gurwinder Kaur</t>
  </si>
  <si>
    <t>770570106158</t>
  </si>
  <si>
    <t>khokhadeepanshu2000@gmail.com</t>
  </si>
  <si>
    <t>Ruby Kumari</t>
  </si>
  <si>
    <t>Kalicharan Singh Kushwah</t>
  </si>
  <si>
    <t>Hardesh Devi</t>
  </si>
  <si>
    <t>283784327824</t>
  </si>
  <si>
    <t>anchalmehak28@gmail.com</t>
  </si>
  <si>
    <t>Deepanshu</t>
  </si>
  <si>
    <t>Ramesh Kumar Khokha</t>
  </si>
  <si>
    <t>Usha Rani Khokha</t>
  </si>
  <si>
    <t>839704702193</t>
  </si>
  <si>
    <t>Inamika</t>
  </si>
  <si>
    <t>Varinder Singh</t>
  </si>
  <si>
    <t>Reena</t>
  </si>
  <si>
    <t>260412360003</t>
  </si>
  <si>
    <t>navleen651997@gmail.com</t>
  </si>
  <si>
    <t>Aashima</t>
  </si>
  <si>
    <t>Vikram Kumar</t>
  </si>
  <si>
    <t xml:space="preserve">Sangeeta </t>
  </si>
  <si>
    <t>910364003636</t>
  </si>
  <si>
    <t>sunaina2443@gmail.com</t>
  </si>
  <si>
    <t>Navleen Kaur</t>
  </si>
  <si>
    <t>Yadwinder Singh</t>
  </si>
  <si>
    <t>389626055210</t>
  </si>
  <si>
    <t xml:space="preserve">Jawarodhan Dutt </t>
  </si>
  <si>
    <t>Kamlesh Kumari Sharma</t>
  </si>
  <si>
    <t>431314133437</t>
  </si>
  <si>
    <t>kaurjeetkaram896@gmail.com</t>
  </si>
  <si>
    <t>Darbara Singh</t>
  </si>
  <si>
    <t>Kuldip Kaur</t>
  </si>
  <si>
    <t>706401483663</t>
  </si>
  <si>
    <t>komalpreet6719@gmail.com</t>
  </si>
  <si>
    <t>Manmeet Kaur</t>
  </si>
  <si>
    <t>Gurmeet Singh</t>
  </si>
  <si>
    <t xml:space="preserve">Inderjeet Kaur </t>
  </si>
  <si>
    <t>563539216611</t>
  </si>
  <si>
    <t>sandeepsippu99@gmail.com</t>
  </si>
  <si>
    <t>Karamjeet Kaur</t>
  </si>
  <si>
    <t>Lakhwinder Singh</t>
  </si>
  <si>
    <t>716188091647</t>
  </si>
  <si>
    <t>manpreet132299@gmail.com</t>
  </si>
  <si>
    <t>Komalpreet Kaur</t>
  </si>
  <si>
    <t>Bhagwan Singh</t>
  </si>
  <si>
    <t>Varinder Kaur</t>
  </si>
  <si>
    <t>sumeetsidhu0021@gmail.com</t>
  </si>
  <si>
    <t>Gurcharan Singh</t>
  </si>
  <si>
    <t>Gurdeep Kaur</t>
  </si>
  <si>
    <t>987673895024</t>
  </si>
  <si>
    <t>lovepreetkaurnagpal201@gmail.com</t>
  </si>
  <si>
    <t>Manpreet Kaur</t>
  </si>
  <si>
    <t>Davinder Pal Singh</t>
  </si>
  <si>
    <t xml:space="preserve">Amarjeet Kaur </t>
  </si>
  <si>
    <t>674908721705</t>
  </si>
  <si>
    <t>manjitkmboj2@gmail.com</t>
  </si>
  <si>
    <t>Sumeet Kaur</t>
  </si>
  <si>
    <t>Hardial Singh</t>
  </si>
  <si>
    <t>Gurleen Kaur</t>
  </si>
  <si>
    <t>784731694165</t>
  </si>
  <si>
    <t>Lovepreet Kaur</t>
  </si>
  <si>
    <t>Shubeg Singh</t>
  </si>
  <si>
    <t>749447684067</t>
  </si>
  <si>
    <t>kaurgagandeep03155@gmail.com</t>
  </si>
  <si>
    <t>Manjit Kaur</t>
  </si>
  <si>
    <t>Shingara Singh</t>
  </si>
  <si>
    <t>Kulwinder Kaur</t>
  </si>
  <si>
    <t>823441939111</t>
  </si>
  <si>
    <t>karanradhika45@gmail.com</t>
  </si>
  <si>
    <t>Shubhneet Kaur</t>
  </si>
  <si>
    <t>Gurwinder Singh</t>
  </si>
  <si>
    <t>Palwinder Kaur</t>
  </si>
  <si>
    <t>255197413849</t>
  </si>
  <si>
    <t>kajalsachdeva835@gmail.com</t>
  </si>
  <si>
    <t>294063857663</t>
  </si>
  <si>
    <t>tanishasethi58@gmail.com</t>
  </si>
  <si>
    <t>Gagandeep Kaur</t>
  </si>
  <si>
    <t>Gurdev Singh</t>
  </si>
  <si>
    <t>Salvinder Kaur</t>
  </si>
  <si>
    <t>869170546096</t>
  </si>
  <si>
    <t>meenukapilbajaj@gmail.com</t>
  </si>
  <si>
    <t>Radhika</t>
  </si>
  <si>
    <t>Surinder Kumar</t>
  </si>
  <si>
    <t>Santosh Rani</t>
  </si>
  <si>
    <t>262918669853</t>
  </si>
  <si>
    <t>sunandamonga00225@gmail.com</t>
  </si>
  <si>
    <t>Kajal</t>
  </si>
  <si>
    <t xml:space="preserve">BalMukand </t>
  </si>
  <si>
    <t>Neelam Rani</t>
  </si>
  <si>
    <t>964985470999</t>
  </si>
  <si>
    <t>ponamarora3096@gmail.com</t>
  </si>
  <si>
    <t>Tanisha</t>
  </si>
  <si>
    <t>Ajay Kumar Sethi</t>
  </si>
  <si>
    <t>Sonia Sethi</t>
  </si>
  <si>
    <t>490996537354</t>
  </si>
  <si>
    <t>shrutisharma39847@gmail.com</t>
  </si>
  <si>
    <t>Meenu</t>
  </si>
  <si>
    <t>Parveen Kumar</t>
  </si>
  <si>
    <t>Reeta Rani</t>
  </si>
  <si>
    <t>711064261519</t>
  </si>
  <si>
    <t>shrutikhurana3134@gmail.com</t>
  </si>
  <si>
    <t>Sunanda Rani</t>
  </si>
  <si>
    <t>Mohan Lal Mohan Lal</t>
  </si>
  <si>
    <t>Parkash Rani</t>
  </si>
  <si>
    <t>627453831117</t>
  </si>
  <si>
    <t>groversheetal768@gmail.com</t>
  </si>
  <si>
    <t>Poonam Rani</t>
  </si>
  <si>
    <t>Om Parkash</t>
  </si>
  <si>
    <t>Anu Girdhar</t>
  </si>
  <si>
    <t>897788480428</t>
  </si>
  <si>
    <t>simran98fzr@gmail.com</t>
  </si>
  <si>
    <t>Shruti Sharma</t>
  </si>
  <si>
    <t>Akash Sharma</t>
  </si>
  <si>
    <t>Asha Sharma</t>
  </si>
  <si>
    <t>616549427375</t>
  </si>
  <si>
    <t>Shruti Khurana</t>
  </si>
  <si>
    <t>Pawan Kumar</t>
  </si>
  <si>
    <t>363934600195</t>
  </si>
  <si>
    <t>ramandeep91071@gmail.com</t>
  </si>
  <si>
    <t>Sheetal Grover</t>
  </si>
  <si>
    <t>Rajnish Grover</t>
  </si>
  <si>
    <t>Varinder Grover</t>
  </si>
  <si>
    <t>985348183615</t>
  </si>
  <si>
    <t>Kanta</t>
  </si>
  <si>
    <t>710061456393</t>
  </si>
  <si>
    <t>shainachawla8@gmail.com</t>
  </si>
  <si>
    <t>Veenu</t>
  </si>
  <si>
    <t>Baldev Raj</t>
  </si>
  <si>
    <t>Vinod Rani</t>
  </si>
  <si>
    <t>kaurgurjeet953@gmail.com</t>
  </si>
  <si>
    <t>Ramandeep Kaur</t>
  </si>
  <si>
    <t>Balkar Singh</t>
  </si>
  <si>
    <t>Charanjeet Kaur</t>
  </si>
  <si>
    <t>pallvidhocoam111@gmail.com</t>
  </si>
  <si>
    <t>Deepika</t>
  </si>
  <si>
    <t>Kamal Gupta</t>
  </si>
  <si>
    <t xml:space="preserve">Reeta </t>
  </si>
  <si>
    <t>sargun29@gmail.com</t>
  </si>
  <si>
    <t>Tania Luthra</t>
  </si>
  <si>
    <t>Dharamvir Luthra</t>
  </si>
  <si>
    <t>Manu Luthra</t>
  </si>
  <si>
    <t>vidhikhungar97@gmail.com</t>
  </si>
  <si>
    <t>Shaina</t>
  </si>
  <si>
    <t>Ashwani Kumar</t>
  </si>
  <si>
    <t>Sunita Rani</t>
  </si>
  <si>
    <t>chawlaridham18@gmail.com</t>
  </si>
  <si>
    <t>Chhinder Pal</t>
  </si>
  <si>
    <t>Pramjeet Kaur</t>
  </si>
  <si>
    <t>Pallavi</t>
  </si>
  <si>
    <t>Jagjit Kumar</t>
  </si>
  <si>
    <t>simerjolly81@gmail.com</t>
  </si>
  <si>
    <t>Sargundeep Kaur</t>
  </si>
  <si>
    <t>Simran Kaur</t>
  </si>
  <si>
    <t>kiranyadav945464@gmail.com</t>
  </si>
  <si>
    <t>Vidhi</t>
  </si>
  <si>
    <t>Satish Kumar</t>
  </si>
  <si>
    <t>Kavita</t>
  </si>
  <si>
    <t>parveen32146@gmail.com</t>
  </si>
  <si>
    <t>Ridham Chawla</t>
  </si>
  <si>
    <t>Rakesh Chawla</t>
  </si>
  <si>
    <t>Ritu Chawla</t>
  </si>
  <si>
    <t>Balkisha Rani</t>
  </si>
  <si>
    <t>Uttam Chand</t>
  </si>
  <si>
    <t>surviverma1098@gmail.com</t>
  </si>
  <si>
    <t>Simranpreet Kaur</t>
  </si>
  <si>
    <t>Harinder Singh</t>
  </si>
  <si>
    <t>Narjit Kaur</t>
  </si>
  <si>
    <t>lovejotsharma11@gmail.com</t>
  </si>
  <si>
    <t>Kiran</t>
  </si>
  <si>
    <t>Suraj Nath</t>
  </si>
  <si>
    <t xml:space="preserve">Asha </t>
  </si>
  <si>
    <t>Bc</t>
  </si>
  <si>
    <t>Parveen kaur</t>
  </si>
  <si>
    <t>Mr. Resham Singh</t>
  </si>
  <si>
    <t>Genral</t>
  </si>
  <si>
    <t>sandeepkaur25451@gmail.com</t>
  </si>
  <si>
    <t>Simranjeet Kaur</t>
  </si>
  <si>
    <t>Jaswant Kaur</t>
  </si>
  <si>
    <t>448348774734</t>
  </si>
  <si>
    <t>sukhp2820@gmail.com</t>
  </si>
  <si>
    <t>Harpreet Kaur</t>
  </si>
  <si>
    <t>560389635207</t>
  </si>
  <si>
    <t>kaurmandeep0873@gmail.com</t>
  </si>
  <si>
    <t>Surabhi</t>
  </si>
  <si>
    <t>Ashol Kumar</t>
  </si>
  <si>
    <t>Rachana</t>
  </si>
  <si>
    <t>643509785952</t>
  </si>
  <si>
    <t>sheljasharma136@gmail.com</t>
  </si>
  <si>
    <t>Lovejot</t>
  </si>
  <si>
    <t>Tarlochan Kumar</t>
  </si>
  <si>
    <t>Paramjeet Kaur</t>
  </si>
  <si>
    <t>562629751771</t>
  </si>
  <si>
    <t>dhillonsimranpreet045@gmail.com</t>
  </si>
  <si>
    <t>Rajpreet Kaur</t>
  </si>
  <si>
    <t>Daljeet Singh</t>
  </si>
  <si>
    <t>Paramjit Kaur</t>
  </si>
  <si>
    <t>559956657102</t>
  </si>
  <si>
    <t>preet.sharan132@gmail.com</t>
  </si>
  <si>
    <t>Tarsem Singh</t>
  </si>
  <si>
    <t>683338730699</t>
  </si>
  <si>
    <t>parulsikr1@gmail.com</t>
  </si>
  <si>
    <t>Simranjit Kaur</t>
  </si>
  <si>
    <t>Taranjit Singh</t>
  </si>
  <si>
    <t>Sukhpreet Kaur</t>
  </si>
  <si>
    <t>567295470662</t>
  </si>
  <si>
    <t>khushikumarikk546@gmail.com</t>
  </si>
  <si>
    <t>Diwan Singh</t>
  </si>
  <si>
    <t>sarabjeet Kaur</t>
  </si>
  <si>
    <t>666662232566</t>
  </si>
  <si>
    <t>amandeep133198@gmail.com</t>
  </si>
  <si>
    <t>Shailja Bawa</t>
  </si>
  <si>
    <t>Ranjiv Singh Bawa</t>
  </si>
  <si>
    <t>Madhu Bala</t>
  </si>
  <si>
    <t>231564965511</t>
  </si>
  <si>
    <t>Gurpal Singh</t>
  </si>
  <si>
    <t>Harwinderpal Kaur</t>
  </si>
  <si>
    <t>sahotasunni0@gmail.com</t>
  </si>
  <si>
    <t>Sakshi Bajaj</t>
  </si>
  <si>
    <t>Bal Krishan Bajaj</t>
  </si>
  <si>
    <t>Seema bajaj</t>
  </si>
  <si>
    <t>soniagulatti@gmail.com</t>
  </si>
  <si>
    <t>Sharnpreet Kaur</t>
  </si>
  <si>
    <t>aroranikita821@gmail.com</t>
  </si>
  <si>
    <t>Parul</t>
  </si>
  <si>
    <t>Ramesh kumar</t>
  </si>
  <si>
    <t xml:space="preserve">Renu </t>
  </si>
  <si>
    <t>617monikasharma@gmail.com</t>
  </si>
  <si>
    <t>Khushi Kumar</t>
  </si>
  <si>
    <t>Jagdish Chand</t>
  </si>
  <si>
    <t>Prabhawati Devi</t>
  </si>
  <si>
    <t>twinklenandra07@gmail.com</t>
  </si>
  <si>
    <t>Bhupinder Singh</t>
  </si>
  <si>
    <t>beantkaursandhu76@gmail.com</t>
  </si>
  <si>
    <t>Samita Arora</t>
  </si>
  <si>
    <t>Sukhdev Raj Arora</t>
  </si>
  <si>
    <t>Aruna Arora</t>
  </si>
  <si>
    <t>geetanjali@gmail.com</t>
  </si>
  <si>
    <t>Anjali</t>
  </si>
  <si>
    <t>Sh. Pawan Kumar</t>
  </si>
  <si>
    <t>Smt. Manju Bala</t>
  </si>
  <si>
    <t>Mukhtiyar Singh</t>
  </si>
  <si>
    <t>gilldaljinder1990@gmail.com</t>
  </si>
  <si>
    <t>Vijay Kuamr</t>
  </si>
  <si>
    <t>Nirmala Rani</t>
  </si>
  <si>
    <t>Nikita Arora</t>
  </si>
  <si>
    <t xml:space="preserve"> Madan Lal</t>
  </si>
  <si>
    <t>Alka Rani</t>
  </si>
  <si>
    <t>Monika Sharma</t>
  </si>
  <si>
    <t>Jasbir Chand Sharma</t>
  </si>
  <si>
    <t>Twinkle</t>
  </si>
  <si>
    <t>Asha Rani</t>
  </si>
  <si>
    <t>Beant Kaur</t>
  </si>
  <si>
    <t>Sher Singh</t>
  </si>
  <si>
    <t>Geetanjali Sharma</t>
  </si>
  <si>
    <t>Pawan Sharma</t>
  </si>
  <si>
    <t>Jeevan Sharma</t>
  </si>
  <si>
    <t>Rajwinder Singh</t>
  </si>
  <si>
    <t>Manider Kaur</t>
  </si>
  <si>
    <t>Mehar Singh</t>
  </si>
  <si>
    <t>bawasingh43@gmail.com</t>
  </si>
  <si>
    <t>simi92@yahoo.co.in</t>
  </si>
  <si>
    <t>pk2002@gmail.com</t>
  </si>
  <si>
    <t>minnisharma12@gmail.com</t>
  </si>
  <si>
    <t>jassusharma@gmail.com</t>
  </si>
  <si>
    <t>kumar88@gmail.com</t>
  </si>
  <si>
    <t>kaurbeant@gmail.com</t>
  </si>
  <si>
    <t>sharmageetanji68@gmail.com</t>
  </si>
  <si>
    <t>kaurgagu@gmail.com</t>
  </si>
  <si>
    <t>kaurmanni92@gmail.com</t>
  </si>
  <si>
    <t>kaurpavi65@gmail.com</t>
  </si>
  <si>
    <t>pahwasammi@gmail.com</t>
  </si>
  <si>
    <t>koomal213@gmail.com</t>
  </si>
  <si>
    <t>singh2k20@gmail.com</t>
  </si>
  <si>
    <t>roopkaur@gmail.com</t>
  </si>
  <si>
    <t>kaurnavleen90@gmai.com</t>
  </si>
  <si>
    <t>sharmadeepanshu@gmail.com</t>
  </si>
  <si>
    <t>kaursandeep 21@gmail.com</t>
  </si>
  <si>
    <t>singhsaggu@gmail.com</t>
  </si>
  <si>
    <t>groversheetal@gmail.com</t>
  </si>
  <si>
    <t>472695550305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</si>
</sst>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0;[Red]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0"/>
      <color rgb="FF9C0006"/>
      <name val="Calibri Light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0" xfId="0" applyNumberFormat="1"/>
    <xf numFmtId="0" fontId="6" fillId="0" borderId="0" xfId="2"/>
    <xf numFmtId="0" fontId="7" fillId="0" borderId="1" xfId="0" quotePrefix="1" applyFont="1" applyBorder="1"/>
    <xf numFmtId="164" fontId="0" fillId="0" borderId="1" xfId="0" applyNumberFormat="1" applyBorder="1"/>
    <xf numFmtId="0" fontId="7" fillId="0" borderId="1" xfId="0" applyFont="1" applyBorder="1" applyAlignment="1">
      <alignment wrapText="1"/>
    </xf>
    <xf numFmtId="0" fontId="6" fillId="0" borderId="1" xfId="2" applyBorder="1" applyAlignment="1" applyProtection="1"/>
    <xf numFmtId="0" fontId="8" fillId="0" borderId="1" xfId="0" applyFont="1" applyBorder="1"/>
    <xf numFmtId="14" fontId="7" fillId="0" borderId="1" xfId="0" quotePrefix="1" applyNumberFormat="1" applyFont="1" applyBorder="1"/>
    <xf numFmtId="14" fontId="7" fillId="0" borderId="1" xfId="0" quotePrefix="1" applyNumberFormat="1" applyFont="1" applyBorder="1" applyAlignment="1">
      <alignment horizontal="right"/>
    </xf>
    <xf numFmtId="0" fontId="6" fillId="0" borderId="1" xfId="2" applyBorder="1"/>
    <xf numFmtId="14" fontId="0" fillId="0" borderId="0" xfId="0" applyNumberFormat="1" applyAlignment="1">
      <alignment horizontal="right"/>
    </xf>
    <xf numFmtId="0" fontId="9" fillId="6" borderId="1" xfId="1" quotePrefix="1" applyFont="1" applyBorder="1"/>
    <xf numFmtId="0" fontId="9" fillId="6" borderId="1" xfId="1" applyFont="1" applyBorder="1" applyAlignment="1">
      <alignment wrapText="1"/>
    </xf>
    <xf numFmtId="0" fontId="5" fillId="6" borderId="1" xfId="1" quotePrefix="1" applyBorder="1"/>
    <xf numFmtId="0" fontId="5" fillId="6" borderId="1" xfId="1" applyBorder="1" applyAlignment="1">
      <alignment wrapText="1"/>
    </xf>
    <xf numFmtId="14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/>
    <xf numFmtId="14" fontId="9" fillId="6" borderId="1" xfId="1" applyNumberFormat="1" applyFont="1" applyBorder="1" applyAlignment="1">
      <alignment horizontal="right"/>
    </xf>
    <xf numFmtId="165" fontId="9" fillId="6" borderId="1" xfId="1" applyNumberFormat="1" applyFont="1" applyBorder="1"/>
    <xf numFmtId="14" fontId="5" fillId="6" borderId="1" xfId="1" applyNumberFormat="1" applyBorder="1" applyAlignment="1">
      <alignment horizontal="right"/>
    </xf>
    <xf numFmtId="165" fontId="5" fillId="6" borderId="1" xfId="1" applyNumberFormat="1" applyBorder="1"/>
    <xf numFmtId="14" fontId="9" fillId="6" borderId="1" xfId="1" quotePrefix="1" applyNumberFormat="1" applyFont="1" applyBorder="1" applyAlignment="1">
      <alignment horizontal="right"/>
    </xf>
    <xf numFmtId="14" fontId="5" fillId="6" borderId="1" xfId="1" quotePrefix="1" applyNumberFormat="1" applyBorder="1" applyAlignment="1">
      <alignment horizontal="right"/>
    </xf>
    <xf numFmtId="2" fontId="7" fillId="0" borderId="1" xfId="0" quotePrefix="1" applyNumberFormat="1" applyFont="1" applyBorder="1"/>
  </cellXfs>
  <cellStyles count="3">
    <cellStyle name="Bad" xfId="1" builtinId="27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mandeep133198@gmail.com" TargetMode="External"/><Relationship Id="rId21" Type="http://schemas.openxmlformats.org/officeDocument/2006/relationships/hyperlink" Target="mailto:mahak2000grover@gmail.com" TargetMode="External"/><Relationship Id="rId42" Type="http://schemas.openxmlformats.org/officeDocument/2006/relationships/hyperlink" Target="mailto:muskan2598.dr@gmail.com" TargetMode="External"/><Relationship Id="rId63" Type="http://schemas.openxmlformats.org/officeDocument/2006/relationships/hyperlink" Target="mailto:soniadavi931@gmail.com" TargetMode="External"/><Relationship Id="rId84" Type="http://schemas.openxmlformats.org/officeDocument/2006/relationships/hyperlink" Target="mailto:manjitkmboj2@gmail.com" TargetMode="External"/><Relationship Id="rId138" Type="http://schemas.openxmlformats.org/officeDocument/2006/relationships/hyperlink" Target="mailto:koomal213@gmail.com" TargetMode="External"/><Relationship Id="rId107" Type="http://schemas.openxmlformats.org/officeDocument/2006/relationships/hyperlink" Target="mailto:surviverma1098@gmail.com" TargetMode="External"/><Relationship Id="rId11" Type="http://schemas.openxmlformats.org/officeDocument/2006/relationships/hyperlink" Target="mailto:msandhu7019@gmail.com" TargetMode="External"/><Relationship Id="rId32" Type="http://schemas.openxmlformats.org/officeDocument/2006/relationships/hyperlink" Target="mailto:parveennandha307@gmail.com" TargetMode="External"/><Relationship Id="rId53" Type="http://schemas.openxmlformats.org/officeDocument/2006/relationships/hyperlink" Target="mailto:gungunfzr8@gmail.com" TargetMode="External"/><Relationship Id="rId74" Type="http://schemas.openxmlformats.org/officeDocument/2006/relationships/hyperlink" Target="mailto:kruby403@gmail.com" TargetMode="External"/><Relationship Id="rId128" Type="http://schemas.openxmlformats.org/officeDocument/2006/relationships/hyperlink" Target="mailto:pk2002@gmail.com" TargetMode="External"/><Relationship Id="rId5" Type="http://schemas.openxmlformats.org/officeDocument/2006/relationships/hyperlink" Target="mailto:vanishasodhi123@gmail.com" TargetMode="External"/><Relationship Id="rId90" Type="http://schemas.openxmlformats.org/officeDocument/2006/relationships/hyperlink" Target="mailto:sunandamonga00225@gmail.com" TargetMode="External"/><Relationship Id="rId95" Type="http://schemas.openxmlformats.org/officeDocument/2006/relationships/hyperlink" Target="mailto:simran98fzr@gmail.com" TargetMode="External"/><Relationship Id="rId22" Type="http://schemas.openxmlformats.org/officeDocument/2006/relationships/hyperlink" Target="mailto:sandhusimran348@gmail.com" TargetMode="External"/><Relationship Id="rId27" Type="http://schemas.openxmlformats.org/officeDocument/2006/relationships/hyperlink" Target="mailto:jassdhillon1811@gmail.com" TargetMode="External"/><Relationship Id="rId43" Type="http://schemas.openxmlformats.org/officeDocument/2006/relationships/hyperlink" Target="mailto:daaminiarora1234@gmail.com" TargetMode="External"/><Relationship Id="rId48" Type="http://schemas.openxmlformats.org/officeDocument/2006/relationships/hyperlink" Target="mailto:narang.jyoti@outlook.com" TargetMode="External"/><Relationship Id="rId64" Type="http://schemas.openxmlformats.org/officeDocument/2006/relationships/hyperlink" Target="mailto:sarojkaur673@gmail.com" TargetMode="External"/><Relationship Id="rId69" Type="http://schemas.openxmlformats.org/officeDocument/2006/relationships/hyperlink" Target="mailto:ramanpreetkaur1078@gmail.com" TargetMode="External"/><Relationship Id="rId113" Type="http://schemas.openxmlformats.org/officeDocument/2006/relationships/hyperlink" Target="mailto:dhillonsimranpreet045@gmail.com" TargetMode="External"/><Relationship Id="rId118" Type="http://schemas.openxmlformats.org/officeDocument/2006/relationships/hyperlink" Target="mailto:sahotasunni0@gmail.com" TargetMode="External"/><Relationship Id="rId134" Type="http://schemas.openxmlformats.org/officeDocument/2006/relationships/hyperlink" Target="mailto:kaurgagu@gmail.com" TargetMode="External"/><Relationship Id="rId139" Type="http://schemas.openxmlformats.org/officeDocument/2006/relationships/hyperlink" Target="mailto:singh2k20@gmail.com" TargetMode="External"/><Relationship Id="rId80" Type="http://schemas.openxmlformats.org/officeDocument/2006/relationships/hyperlink" Target="mailto:sandeepsippu99@gmail.com" TargetMode="External"/><Relationship Id="rId85" Type="http://schemas.openxmlformats.org/officeDocument/2006/relationships/hyperlink" Target="mailto:kaurgagandeep03155@gmail.com" TargetMode="External"/><Relationship Id="rId12" Type="http://schemas.openxmlformats.org/officeDocument/2006/relationships/hyperlink" Target="mailto:surinder2001kr@gmail.com" TargetMode="External"/><Relationship Id="rId17" Type="http://schemas.openxmlformats.org/officeDocument/2006/relationships/hyperlink" Target="mailto:qudratnoor1912@gmail.com" TargetMode="External"/><Relationship Id="rId33" Type="http://schemas.openxmlformats.org/officeDocument/2006/relationships/hyperlink" Target="mailto:konikamonga22@gmail.com" TargetMode="External"/><Relationship Id="rId38" Type="http://schemas.openxmlformats.org/officeDocument/2006/relationships/hyperlink" Target="mailto:jaitegpriyanka812@gmail.com" TargetMode="External"/><Relationship Id="rId59" Type="http://schemas.openxmlformats.org/officeDocument/2006/relationships/hyperlink" Target="mailto:meenamaira816@gmail.com" TargetMode="External"/><Relationship Id="rId103" Type="http://schemas.openxmlformats.org/officeDocument/2006/relationships/hyperlink" Target="mailto:chawlaridham18@gmail.com" TargetMode="External"/><Relationship Id="rId108" Type="http://schemas.openxmlformats.org/officeDocument/2006/relationships/hyperlink" Target="mailto:lovejotsharma11@gmail.com" TargetMode="External"/><Relationship Id="rId124" Type="http://schemas.openxmlformats.org/officeDocument/2006/relationships/hyperlink" Target="mailto:geetanjali@gmail.com" TargetMode="External"/><Relationship Id="rId129" Type="http://schemas.openxmlformats.org/officeDocument/2006/relationships/hyperlink" Target="mailto:minnisharma12@gmail.com" TargetMode="External"/><Relationship Id="rId54" Type="http://schemas.openxmlformats.org/officeDocument/2006/relationships/hyperlink" Target="mailto:palvigandhi3@gmail.com" TargetMode="External"/><Relationship Id="rId70" Type="http://schemas.openxmlformats.org/officeDocument/2006/relationships/hyperlink" Target="mailto:777prabhjotkaur777@gmail.com" TargetMode="External"/><Relationship Id="rId75" Type="http://schemas.openxmlformats.org/officeDocument/2006/relationships/hyperlink" Target="mailto:khokhadeepanshu2000@gmail.com" TargetMode="External"/><Relationship Id="rId91" Type="http://schemas.openxmlformats.org/officeDocument/2006/relationships/hyperlink" Target="mailto:ponamarora3096@gmail.com" TargetMode="External"/><Relationship Id="rId96" Type="http://schemas.openxmlformats.org/officeDocument/2006/relationships/hyperlink" Target="mailto:ramandeep91071@gmail.com" TargetMode="External"/><Relationship Id="rId140" Type="http://schemas.openxmlformats.org/officeDocument/2006/relationships/hyperlink" Target="mailto:roopkaur@gmail.com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mailto:romanpreetkaur78@gmail.com" TargetMode="External"/><Relationship Id="rId6" Type="http://schemas.openxmlformats.org/officeDocument/2006/relationships/hyperlink" Target="mailto:muskanmonga470@gmail.com" TargetMode="External"/><Relationship Id="rId23" Type="http://schemas.openxmlformats.org/officeDocument/2006/relationships/hyperlink" Target="mailto:amandeepkaur27992@gmail.com" TargetMode="External"/><Relationship Id="rId28" Type="http://schemas.openxmlformats.org/officeDocument/2006/relationships/hyperlink" Target="mailto:manjeetkaur7087@gmail.com" TargetMode="External"/><Relationship Id="rId49" Type="http://schemas.openxmlformats.org/officeDocument/2006/relationships/hyperlink" Target="mailto:lalimajain9999@gmail.com" TargetMode="External"/><Relationship Id="rId114" Type="http://schemas.openxmlformats.org/officeDocument/2006/relationships/hyperlink" Target="mailto:preet.sharan132@gmail.com" TargetMode="External"/><Relationship Id="rId119" Type="http://schemas.openxmlformats.org/officeDocument/2006/relationships/hyperlink" Target="mailto:soniagulatti@gmail.com" TargetMode="External"/><Relationship Id="rId44" Type="http://schemas.openxmlformats.org/officeDocument/2006/relationships/hyperlink" Target="mailto:aashinagulati@gmail.com" TargetMode="External"/><Relationship Id="rId60" Type="http://schemas.openxmlformats.org/officeDocument/2006/relationships/hyperlink" Target="mailto:pa993231@gmail.com" TargetMode="External"/><Relationship Id="rId65" Type="http://schemas.openxmlformats.org/officeDocument/2006/relationships/hyperlink" Target="mailto:sanchi5july@gmail.com" TargetMode="External"/><Relationship Id="rId81" Type="http://schemas.openxmlformats.org/officeDocument/2006/relationships/hyperlink" Target="mailto:manpreet132299@gmail.com" TargetMode="External"/><Relationship Id="rId86" Type="http://schemas.openxmlformats.org/officeDocument/2006/relationships/hyperlink" Target="mailto:karanradhika45@gmail.com" TargetMode="External"/><Relationship Id="rId130" Type="http://schemas.openxmlformats.org/officeDocument/2006/relationships/hyperlink" Target="mailto:jassusharma@gmail.com" TargetMode="External"/><Relationship Id="rId135" Type="http://schemas.openxmlformats.org/officeDocument/2006/relationships/hyperlink" Target="mailto:kaurmanni92@gmail.com" TargetMode="External"/><Relationship Id="rId13" Type="http://schemas.openxmlformats.org/officeDocument/2006/relationships/hyperlink" Target="mailto:loveveerkaur08@gmail.com" TargetMode="External"/><Relationship Id="rId18" Type="http://schemas.openxmlformats.org/officeDocument/2006/relationships/hyperlink" Target="mailto:prabhjotpuri029@gmail.com" TargetMode="External"/><Relationship Id="rId39" Type="http://schemas.openxmlformats.org/officeDocument/2006/relationships/hyperlink" Target="mailto:sonaligrover64@gmail.com" TargetMode="External"/><Relationship Id="rId109" Type="http://schemas.openxmlformats.org/officeDocument/2006/relationships/hyperlink" Target="mailto:sandeepkaur25451@gmail.com" TargetMode="External"/><Relationship Id="rId34" Type="http://schemas.openxmlformats.org/officeDocument/2006/relationships/hyperlink" Target="mailto:sv104204@gmail.com" TargetMode="External"/><Relationship Id="rId50" Type="http://schemas.openxmlformats.org/officeDocument/2006/relationships/hyperlink" Target="mailto:amritpalkaurbhullar1994@gmail.com" TargetMode="External"/><Relationship Id="rId55" Type="http://schemas.openxmlformats.org/officeDocument/2006/relationships/hyperlink" Target="mailto:payalchhanwal@gmail.com" TargetMode="External"/><Relationship Id="rId76" Type="http://schemas.openxmlformats.org/officeDocument/2006/relationships/hyperlink" Target="mailto:anchalmehak28@gmail.com" TargetMode="External"/><Relationship Id="rId97" Type="http://schemas.openxmlformats.org/officeDocument/2006/relationships/hyperlink" Target="mailto:shainachawla8@gmail.com" TargetMode="External"/><Relationship Id="rId104" Type="http://schemas.openxmlformats.org/officeDocument/2006/relationships/hyperlink" Target="mailto:simerjolly81@gmail.com" TargetMode="External"/><Relationship Id="rId120" Type="http://schemas.openxmlformats.org/officeDocument/2006/relationships/hyperlink" Target="mailto:aroranikita821@gmail.com" TargetMode="External"/><Relationship Id="rId125" Type="http://schemas.openxmlformats.org/officeDocument/2006/relationships/hyperlink" Target="mailto:gilldaljinder1990@gmail.com" TargetMode="External"/><Relationship Id="rId141" Type="http://schemas.openxmlformats.org/officeDocument/2006/relationships/hyperlink" Target="mailto:kaurnavleen90@gmai.com" TargetMode="External"/><Relationship Id="rId7" Type="http://schemas.openxmlformats.org/officeDocument/2006/relationships/hyperlink" Target="mailto:nidhiagg0001@gmail.com" TargetMode="External"/><Relationship Id="rId71" Type="http://schemas.openxmlformats.org/officeDocument/2006/relationships/hyperlink" Target="mailto:rabiabajaj1@gmail.com" TargetMode="External"/><Relationship Id="rId92" Type="http://schemas.openxmlformats.org/officeDocument/2006/relationships/hyperlink" Target="mailto:shrutisharma39847@gmail.com" TargetMode="External"/><Relationship Id="rId2" Type="http://schemas.openxmlformats.org/officeDocument/2006/relationships/hyperlink" Target="mailto:virkr73@yahoo.com" TargetMode="External"/><Relationship Id="rId29" Type="http://schemas.openxmlformats.org/officeDocument/2006/relationships/hyperlink" Target="mailto:kaurjasbir82@gmail.com" TargetMode="External"/><Relationship Id="rId24" Type="http://schemas.openxmlformats.org/officeDocument/2006/relationships/hyperlink" Target="mailto:nikug786@gmail.com" TargetMode="External"/><Relationship Id="rId40" Type="http://schemas.openxmlformats.org/officeDocument/2006/relationships/hyperlink" Target="mailto:preetnagpal123fzr@gmail.com" TargetMode="External"/><Relationship Id="rId45" Type="http://schemas.openxmlformats.org/officeDocument/2006/relationships/hyperlink" Target="mailto:rajorakomal374@gmail.com" TargetMode="External"/><Relationship Id="rId66" Type="http://schemas.openxmlformats.org/officeDocument/2006/relationships/hyperlink" Target="mailto:chughrekha699@gmail.com" TargetMode="External"/><Relationship Id="rId87" Type="http://schemas.openxmlformats.org/officeDocument/2006/relationships/hyperlink" Target="mailto:kajalsachdeva835@gmail.com" TargetMode="External"/><Relationship Id="rId110" Type="http://schemas.openxmlformats.org/officeDocument/2006/relationships/hyperlink" Target="mailto:sukhp2820@gmail.com" TargetMode="External"/><Relationship Id="rId115" Type="http://schemas.openxmlformats.org/officeDocument/2006/relationships/hyperlink" Target="mailto:parulsikr1@gmail.com" TargetMode="External"/><Relationship Id="rId131" Type="http://schemas.openxmlformats.org/officeDocument/2006/relationships/hyperlink" Target="mailto:kumar88@gmail.com" TargetMode="External"/><Relationship Id="rId136" Type="http://schemas.openxmlformats.org/officeDocument/2006/relationships/hyperlink" Target="mailto:kaurpavi65@gmail.com" TargetMode="External"/><Relationship Id="rId61" Type="http://schemas.openxmlformats.org/officeDocument/2006/relationships/hyperlink" Target="mailto:dhawansania75@gmail.com" TargetMode="External"/><Relationship Id="rId82" Type="http://schemas.openxmlformats.org/officeDocument/2006/relationships/hyperlink" Target="mailto:sumeetsidhu0021@gmail.com" TargetMode="External"/><Relationship Id="rId19" Type="http://schemas.openxmlformats.org/officeDocument/2006/relationships/hyperlink" Target="mailto:kaurparminder305@gmail.com" TargetMode="External"/><Relationship Id="rId14" Type="http://schemas.openxmlformats.org/officeDocument/2006/relationships/hyperlink" Target="mailto:nishasharma2306@gmail.coma" TargetMode="External"/><Relationship Id="rId30" Type="http://schemas.openxmlformats.org/officeDocument/2006/relationships/hyperlink" Target="mailto:navikaur92@gmail.com" TargetMode="External"/><Relationship Id="rId35" Type="http://schemas.openxmlformats.org/officeDocument/2006/relationships/hyperlink" Target="mailto:sharmapreeti30359@gmail.com" TargetMode="External"/><Relationship Id="rId56" Type="http://schemas.openxmlformats.org/officeDocument/2006/relationships/hyperlink" Target="mailto:shehnazbatti73@gmail.com" TargetMode="External"/><Relationship Id="rId77" Type="http://schemas.openxmlformats.org/officeDocument/2006/relationships/hyperlink" Target="mailto:navleen651997@gmail.com" TargetMode="External"/><Relationship Id="rId100" Type="http://schemas.openxmlformats.org/officeDocument/2006/relationships/hyperlink" Target="mailto:pallvidhocoam111@gmail.com" TargetMode="External"/><Relationship Id="rId105" Type="http://schemas.openxmlformats.org/officeDocument/2006/relationships/hyperlink" Target="mailto:kiranyadav945464@gmail.com" TargetMode="External"/><Relationship Id="rId126" Type="http://schemas.openxmlformats.org/officeDocument/2006/relationships/hyperlink" Target="mailto:bawasingh43@gmail.com" TargetMode="External"/><Relationship Id="rId8" Type="http://schemas.openxmlformats.org/officeDocument/2006/relationships/hyperlink" Target="mailto:deepjossan28@gmail.com" TargetMode="External"/><Relationship Id="rId51" Type="http://schemas.openxmlformats.org/officeDocument/2006/relationships/hyperlink" Target="mailto:7627reetu@gmail.com" TargetMode="External"/><Relationship Id="rId72" Type="http://schemas.openxmlformats.org/officeDocument/2006/relationships/hyperlink" Target="mailto:kbakshi015@gmail.com" TargetMode="External"/><Relationship Id="rId93" Type="http://schemas.openxmlformats.org/officeDocument/2006/relationships/hyperlink" Target="mailto:shrutikhurana3134@gmail.com" TargetMode="External"/><Relationship Id="rId98" Type="http://schemas.openxmlformats.org/officeDocument/2006/relationships/hyperlink" Target="mailto:sunaina2443@gmail.com" TargetMode="External"/><Relationship Id="rId121" Type="http://schemas.openxmlformats.org/officeDocument/2006/relationships/hyperlink" Target="mailto:617monikasharma@gmail.com" TargetMode="External"/><Relationship Id="rId142" Type="http://schemas.openxmlformats.org/officeDocument/2006/relationships/hyperlink" Target="mailto:sharmadeepanshu@gmail.com" TargetMode="External"/><Relationship Id="rId3" Type="http://schemas.openxmlformats.org/officeDocument/2006/relationships/hyperlink" Target="mailto:radhikag6756666@gmail.com" TargetMode="External"/><Relationship Id="rId25" Type="http://schemas.openxmlformats.org/officeDocument/2006/relationships/hyperlink" Target="mailto:rashim.bhandari@gmail.com" TargetMode="External"/><Relationship Id="rId46" Type="http://schemas.openxmlformats.org/officeDocument/2006/relationships/hyperlink" Target="mailto:jaspreetkaur2809@gmail.com" TargetMode="External"/><Relationship Id="rId67" Type="http://schemas.openxmlformats.org/officeDocument/2006/relationships/hyperlink" Target="mailto:poojasain.fzr@gmail.com" TargetMode="External"/><Relationship Id="rId116" Type="http://schemas.openxmlformats.org/officeDocument/2006/relationships/hyperlink" Target="mailto:khushikumarikk546@gmail.com" TargetMode="External"/><Relationship Id="rId137" Type="http://schemas.openxmlformats.org/officeDocument/2006/relationships/hyperlink" Target="mailto:pahwasammi@gmail.com" TargetMode="External"/><Relationship Id="rId20" Type="http://schemas.openxmlformats.org/officeDocument/2006/relationships/hyperlink" Target="mailto:shubhkamboj503@gmail.com" TargetMode="External"/><Relationship Id="rId41" Type="http://schemas.openxmlformats.org/officeDocument/2006/relationships/hyperlink" Target="mailto:narinderjit845k@gmail.com" TargetMode="External"/><Relationship Id="rId62" Type="http://schemas.openxmlformats.org/officeDocument/2006/relationships/hyperlink" Target="mailto:gurmeetkaur12399@gmail.com" TargetMode="External"/><Relationship Id="rId83" Type="http://schemas.openxmlformats.org/officeDocument/2006/relationships/hyperlink" Target="mailto:lovepreetkaurnagpal201@gmail.com" TargetMode="External"/><Relationship Id="rId88" Type="http://schemas.openxmlformats.org/officeDocument/2006/relationships/hyperlink" Target="mailto:tanishasethi58@gmail.com" TargetMode="External"/><Relationship Id="rId111" Type="http://schemas.openxmlformats.org/officeDocument/2006/relationships/hyperlink" Target="mailto:kaurmandeep0873@gmail.com" TargetMode="External"/><Relationship Id="rId132" Type="http://schemas.openxmlformats.org/officeDocument/2006/relationships/hyperlink" Target="mailto:kaurbeant@gmail.com" TargetMode="External"/><Relationship Id="rId15" Type="http://schemas.openxmlformats.org/officeDocument/2006/relationships/hyperlink" Target="mailto:nishapal94639@gmail.com" TargetMode="External"/><Relationship Id="rId36" Type="http://schemas.openxmlformats.org/officeDocument/2006/relationships/hyperlink" Target="mailto:gargmuskan279@gmail.com" TargetMode="External"/><Relationship Id="rId57" Type="http://schemas.openxmlformats.org/officeDocument/2006/relationships/hyperlink" Target="mailto:abhikaursaj440@gmail.com" TargetMode="External"/><Relationship Id="rId106" Type="http://schemas.openxmlformats.org/officeDocument/2006/relationships/hyperlink" Target="mailto:parveen32146@gmail.com" TargetMode="External"/><Relationship Id="rId127" Type="http://schemas.openxmlformats.org/officeDocument/2006/relationships/hyperlink" Target="mailto:simi92@yahoo.co.in" TargetMode="External"/><Relationship Id="rId10" Type="http://schemas.openxmlformats.org/officeDocument/2006/relationships/hyperlink" Target="mailto:jyotika098@gmail.com" TargetMode="External"/><Relationship Id="rId31" Type="http://schemas.openxmlformats.org/officeDocument/2006/relationships/hyperlink" Target="mailto:sunitakk8648@gmail.com" TargetMode="External"/><Relationship Id="rId52" Type="http://schemas.openxmlformats.org/officeDocument/2006/relationships/hyperlink" Target="mailto:preetrobin48575@gmail.com" TargetMode="External"/><Relationship Id="rId73" Type="http://schemas.openxmlformats.org/officeDocument/2006/relationships/hyperlink" Target="mailto:mannukhaira62@gmail.com" TargetMode="External"/><Relationship Id="rId78" Type="http://schemas.openxmlformats.org/officeDocument/2006/relationships/hyperlink" Target="mailto:kaurjeetkaram896@gmail.com" TargetMode="External"/><Relationship Id="rId94" Type="http://schemas.openxmlformats.org/officeDocument/2006/relationships/hyperlink" Target="mailto:groversheetal768@gmail.com" TargetMode="External"/><Relationship Id="rId99" Type="http://schemas.openxmlformats.org/officeDocument/2006/relationships/hyperlink" Target="mailto:kaurgurjeet953@gmail.com" TargetMode="External"/><Relationship Id="rId101" Type="http://schemas.openxmlformats.org/officeDocument/2006/relationships/hyperlink" Target="mailto:sargun29@gmail.com" TargetMode="External"/><Relationship Id="rId122" Type="http://schemas.openxmlformats.org/officeDocument/2006/relationships/hyperlink" Target="mailto:twinklenandra07@gmail.com" TargetMode="External"/><Relationship Id="rId143" Type="http://schemas.openxmlformats.org/officeDocument/2006/relationships/hyperlink" Target="mailto:singhsaggu@gmail.com" TargetMode="External"/><Relationship Id="rId4" Type="http://schemas.openxmlformats.org/officeDocument/2006/relationships/hyperlink" Target="mailto:knavreet940@gmail.com" TargetMode="External"/><Relationship Id="rId9" Type="http://schemas.openxmlformats.org/officeDocument/2006/relationships/hyperlink" Target="mailto:taniyabagaria2@gmail.com" TargetMode="External"/><Relationship Id="rId26" Type="http://schemas.openxmlformats.org/officeDocument/2006/relationships/hyperlink" Target="mailto:amanbhullar1308@gmail.com" TargetMode="External"/><Relationship Id="rId47" Type="http://schemas.openxmlformats.org/officeDocument/2006/relationships/hyperlink" Target="mailto:mandeepkaur244@gmail.com" TargetMode="External"/><Relationship Id="rId68" Type="http://schemas.openxmlformats.org/officeDocument/2006/relationships/hyperlink" Target="mailto:sunusharma902@gmail.com" TargetMode="External"/><Relationship Id="rId89" Type="http://schemas.openxmlformats.org/officeDocument/2006/relationships/hyperlink" Target="mailto:meenukapilbajaj@gmail.com" TargetMode="External"/><Relationship Id="rId112" Type="http://schemas.openxmlformats.org/officeDocument/2006/relationships/hyperlink" Target="mailto:sheljasharma136@gmail.com" TargetMode="External"/><Relationship Id="rId133" Type="http://schemas.openxmlformats.org/officeDocument/2006/relationships/hyperlink" Target="mailto:sharmageetanji68@gmail.com" TargetMode="External"/><Relationship Id="rId16" Type="http://schemas.openxmlformats.org/officeDocument/2006/relationships/hyperlink" Target="mailto:rabiyamonga90@gmail.com" TargetMode="External"/><Relationship Id="rId37" Type="http://schemas.openxmlformats.org/officeDocument/2006/relationships/hyperlink" Target="mailto:jyotiarora12@gmail.com" TargetMode="External"/><Relationship Id="rId58" Type="http://schemas.openxmlformats.org/officeDocument/2006/relationships/hyperlink" Target="mailto:kambojbatti165@gmail.com" TargetMode="External"/><Relationship Id="rId79" Type="http://schemas.openxmlformats.org/officeDocument/2006/relationships/hyperlink" Target="mailto:komalpreet6719@gmail.com" TargetMode="External"/><Relationship Id="rId102" Type="http://schemas.openxmlformats.org/officeDocument/2006/relationships/hyperlink" Target="mailto:vidhikhungar97@gmail.com" TargetMode="External"/><Relationship Id="rId123" Type="http://schemas.openxmlformats.org/officeDocument/2006/relationships/hyperlink" Target="mailto:beantkaursandhu76@gmail.com" TargetMode="External"/><Relationship Id="rId144" Type="http://schemas.openxmlformats.org/officeDocument/2006/relationships/hyperlink" Target="mailto:groversheetal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47"/>
  <sheetViews>
    <sheetView tabSelected="1" topLeftCell="E1" zoomScale="115" zoomScaleNormal="115" workbookViewId="0">
      <pane ySplit="1" topLeftCell="A70" activePane="bottomLeft" state="frozen"/>
      <selection activeCell="D1" sqref="D1"/>
      <selection pane="bottomLeft" activeCell="L90" sqref="L89:L90"/>
    </sheetView>
  </sheetViews>
  <sheetFormatPr defaultRowHeight="15" x14ac:dyDescent="0.25"/>
  <cols>
    <col min="2" max="6" width="19.85546875" customWidth="1"/>
    <col min="7" max="7" width="31.85546875" customWidth="1"/>
    <col min="8" max="8" width="25.140625" style="5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9.28515625" style="7" customWidth="1"/>
    <col min="14" max="14" width="22.140625" style="7" customWidth="1"/>
    <col min="15" max="15" width="28.85546875" customWidth="1"/>
  </cols>
  <sheetData>
    <row r="1" spans="1:16" s="3" customFormat="1" ht="45" x14ac:dyDescent="0.25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5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  <c r="P1" s="14" t="s">
        <v>50</v>
      </c>
    </row>
    <row r="2" spans="1:16" x14ac:dyDescent="0.25">
      <c r="A2">
        <v>1</v>
      </c>
      <c r="B2" s="18">
        <v>44494</v>
      </c>
      <c r="C2" t="s">
        <v>51</v>
      </c>
      <c r="D2" t="s">
        <v>52</v>
      </c>
      <c r="E2">
        <v>2023</v>
      </c>
      <c r="F2">
        <v>21101340</v>
      </c>
      <c r="G2" t="s">
        <v>53</v>
      </c>
      <c r="H2" s="25">
        <v>36849</v>
      </c>
      <c r="I2" t="s">
        <v>54</v>
      </c>
      <c r="J2" t="s">
        <v>55</v>
      </c>
      <c r="K2" t="s">
        <v>9</v>
      </c>
      <c r="L2" t="s">
        <v>12</v>
      </c>
      <c r="M2" s="7">
        <v>936505958309</v>
      </c>
      <c r="N2" s="7">
        <v>9814875225</v>
      </c>
      <c r="O2" s="19" t="s">
        <v>57</v>
      </c>
      <c r="P2" t="s">
        <v>56</v>
      </c>
    </row>
    <row r="3" spans="1:16" x14ac:dyDescent="0.25">
      <c r="A3">
        <v>2</v>
      </c>
      <c r="B3" s="18">
        <v>44494</v>
      </c>
      <c r="C3" t="s">
        <v>51</v>
      </c>
      <c r="D3" t="s">
        <v>52</v>
      </c>
      <c r="E3">
        <v>2023</v>
      </c>
      <c r="F3" s="13">
        <v>21101328</v>
      </c>
      <c r="G3" s="13" t="s">
        <v>58</v>
      </c>
      <c r="H3" s="25">
        <v>34030</v>
      </c>
      <c r="I3" s="21" t="s">
        <v>59</v>
      </c>
      <c r="J3" s="13" t="s">
        <v>60</v>
      </c>
      <c r="K3" s="13" t="s">
        <v>9</v>
      </c>
      <c r="L3" s="13" t="s">
        <v>11</v>
      </c>
      <c r="M3" s="20" t="s">
        <v>61</v>
      </c>
      <c r="N3" s="22">
        <v>9463111850</v>
      </c>
      <c r="O3" s="23" t="s">
        <v>62</v>
      </c>
      <c r="P3" t="s">
        <v>56</v>
      </c>
    </row>
    <row r="4" spans="1:16" x14ac:dyDescent="0.25">
      <c r="A4">
        <v>3</v>
      </c>
      <c r="B4" s="18">
        <v>44494</v>
      </c>
      <c r="C4" t="s">
        <v>51</v>
      </c>
      <c r="D4" t="s">
        <v>52</v>
      </c>
      <c r="E4">
        <v>2023</v>
      </c>
      <c r="F4" s="13">
        <v>21101356</v>
      </c>
      <c r="G4" s="13" t="s">
        <v>63</v>
      </c>
      <c r="H4" s="25">
        <v>34913</v>
      </c>
      <c r="I4" s="21" t="s">
        <v>64</v>
      </c>
      <c r="J4" s="13" t="s">
        <v>65</v>
      </c>
      <c r="K4" s="13" t="s">
        <v>9</v>
      </c>
      <c r="L4" s="13" t="s">
        <v>12</v>
      </c>
      <c r="M4" s="20" t="s">
        <v>66</v>
      </c>
      <c r="N4" s="22">
        <v>9914679373</v>
      </c>
      <c r="O4" s="23" t="s">
        <v>67</v>
      </c>
      <c r="P4" t="s">
        <v>56</v>
      </c>
    </row>
    <row r="5" spans="1:16" x14ac:dyDescent="0.25">
      <c r="A5">
        <v>4</v>
      </c>
      <c r="B5" s="18">
        <v>44494</v>
      </c>
      <c r="C5" t="s">
        <v>51</v>
      </c>
      <c r="D5" t="s">
        <v>52</v>
      </c>
      <c r="E5">
        <v>2023</v>
      </c>
      <c r="F5" s="13">
        <v>21101304</v>
      </c>
      <c r="G5" s="13" t="s">
        <v>68</v>
      </c>
      <c r="H5" s="25">
        <v>36594</v>
      </c>
      <c r="I5" s="21" t="s">
        <v>69</v>
      </c>
      <c r="J5" s="13" t="s">
        <v>70</v>
      </c>
      <c r="K5" s="13" t="s">
        <v>9</v>
      </c>
      <c r="L5" s="13" t="s">
        <v>11</v>
      </c>
      <c r="M5" s="20" t="s">
        <v>71</v>
      </c>
      <c r="N5" s="22">
        <v>8872924689</v>
      </c>
      <c r="O5" s="23" t="s">
        <v>72</v>
      </c>
      <c r="P5" t="s">
        <v>56</v>
      </c>
    </row>
    <row r="6" spans="1:16" ht="15.75" x14ac:dyDescent="0.25">
      <c r="A6">
        <v>5</v>
      </c>
      <c r="B6" s="18">
        <v>44494</v>
      </c>
      <c r="C6" t="s">
        <v>51</v>
      </c>
      <c r="D6" t="s">
        <v>52</v>
      </c>
      <c r="E6">
        <v>2023</v>
      </c>
      <c r="F6" s="13">
        <v>21101368</v>
      </c>
      <c r="G6" s="13" t="s">
        <v>73</v>
      </c>
      <c r="H6" s="25">
        <v>36958</v>
      </c>
      <c r="I6" s="21" t="s">
        <v>74</v>
      </c>
      <c r="J6" s="13" t="s">
        <v>75</v>
      </c>
      <c r="K6" s="13" t="s">
        <v>9</v>
      </c>
      <c r="L6" s="13" t="s">
        <v>76</v>
      </c>
      <c r="M6" s="20" t="s">
        <v>77</v>
      </c>
      <c r="N6" s="22">
        <v>7785805858</v>
      </c>
      <c r="O6" s="24" t="s">
        <v>108</v>
      </c>
      <c r="P6" t="s">
        <v>56</v>
      </c>
    </row>
    <row r="7" spans="1:16" x14ac:dyDescent="0.25">
      <c r="A7">
        <v>6</v>
      </c>
      <c r="B7" s="18">
        <v>44494</v>
      </c>
      <c r="C7" t="s">
        <v>51</v>
      </c>
      <c r="D7" t="s">
        <v>52</v>
      </c>
      <c r="E7">
        <v>2023</v>
      </c>
      <c r="F7" s="13">
        <v>21101388</v>
      </c>
      <c r="G7" s="13" t="s">
        <v>78</v>
      </c>
      <c r="H7" s="25">
        <v>35989</v>
      </c>
      <c r="I7" s="21" t="s">
        <v>79</v>
      </c>
      <c r="J7" s="13" t="s">
        <v>80</v>
      </c>
      <c r="K7" s="13" t="s">
        <v>9</v>
      </c>
      <c r="L7" s="13" t="s">
        <v>11</v>
      </c>
      <c r="M7" s="20" t="s">
        <v>81</v>
      </c>
      <c r="N7" s="22">
        <v>7087275585</v>
      </c>
      <c r="O7" s="23" t="s">
        <v>82</v>
      </c>
      <c r="P7" t="s">
        <v>56</v>
      </c>
    </row>
    <row r="8" spans="1:16" x14ac:dyDescent="0.25">
      <c r="A8">
        <v>7</v>
      </c>
      <c r="B8" s="18">
        <v>44494</v>
      </c>
      <c r="C8" t="s">
        <v>51</v>
      </c>
      <c r="D8" t="s">
        <v>52</v>
      </c>
      <c r="E8">
        <v>2023</v>
      </c>
      <c r="F8" s="13">
        <v>21101299</v>
      </c>
      <c r="G8" s="13" t="s">
        <v>83</v>
      </c>
      <c r="H8" s="25">
        <v>35760</v>
      </c>
      <c r="I8" s="21" t="s">
        <v>84</v>
      </c>
      <c r="J8" s="13" t="s">
        <v>85</v>
      </c>
      <c r="K8" s="13" t="s">
        <v>9</v>
      </c>
      <c r="L8" s="13" t="s">
        <v>11</v>
      </c>
      <c r="M8" s="20" t="s">
        <v>86</v>
      </c>
      <c r="N8" s="22">
        <v>8847628868</v>
      </c>
      <c r="O8" s="23" t="s">
        <v>87</v>
      </c>
      <c r="P8" t="s">
        <v>56</v>
      </c>
    </row>
    <row r="9" spans="1:16" x14ac:dyDescent="0.25">
      <c r="A9">
        <v>8</v>
      </c>
      <c r="B9" s="18">
        <v>44494</v>
      </c>
      <c r="C9" t="s">
        <v>51</v>
      </c>
      <c r="D9" t="s">
        <v>52</v>
      </c>
      <c r="E9">
        <v>2023</v>
      </c>
      <c r="F9" s="13">
        <v>21101306</v>
      </c>
      <c r="G9" s="13" t="s">
        <v>88</v>
      </c>
      <c r="H9" s="25">
        <v>36912</v>
      </c>
      <c r="I9" s="21" t="s">
        <v>89</v>
      </c>
      <c r="J9" s="13" t="s">
        <v>90</v>
      </c>
      <c r="K9" s="13" t="s">
        <v>9</v>
      </c>
      <c r="L9" s="13" t="s">
        <v>11</v>
      </c>
      <c r="M9" s="20" t="s">
        <v>91</v>
      </c>
      <c r="N9" s="22">
        <v>9115708103</v>
      </c>
      <c r="O9" s="23" t="s">
        <v>92</v>
      </c>
      <c r="P9" t="s">
        <v>56</v>
      </c>
    </row>
    <row r="10" spans="1:16" x14ac:dyDescent="0.25">
      <c r="A10">
        <v>9</v>
      </c>
      <c r="B10" s="18">
        <v>44494</v>
      </c>
      <c r="C10" t="s">
        <v>51</v>
      </c>
      <c r="D10" t="s">
        <v>52</v>
      </c>
      <c r="E10">
        <v>2023</v>
      </c>
      <c r="F10" s="13">
        <v>21101345</v>
      </c>
      <c r="G10" s="13" t="s">
        <v>93</v>
      </c>
      <c r="H10" s="25">
        <v>37155</v>
      </c>
      <c r="I10" s="21" t="s">
        <v>94</v>
      </c>
      <c r="J10" s="13" t="s">
        <v>95</v>
      </c>
      <c r="K10" s="13" t="s">
        <v>9</v>
      </c>
      <c r="L10" s="13" t="s">
        <v>76</v>
      </c>
      <c r="M10" s="20" t="s">
        <v>96</v>
      </c>
      <c r="N10" s="22">
        <v>8725000516</v>
      </c>
      <c r="O10" s="23" t="s">
        <v>97</v>
      </c>
      <c r="P10" t="s">
        <v>56</v>
      </c>
    </row>
    <row r="11" spans="1:16" x14ac:dyDescent="0.25">
      <c r="A11">
        <v>10</v>
      </c>
      <c r="B11" s="18">
        <v>44494</v>
      </c>
      <c r="C11" t="s">
        <v>51</v>
      </c>
      <c r="D11" t="s">
        <v>52</v>
      </c>
      <c r="E11">
        <v>2023</v>
      </c>
      <c r="F11" s="13">
        <v>21101385</v>
      </c>
      <c r="G11" s="13" t="s">
        <v>98</v>
      </c>
      <c r="H11" s="25">
        <v>35407</v>
      </c>
      <c r="I11" s="21" t="s">
        <v>99</v>
      </c>
      <c r="J11" s="13" t="s">
        <v>100</v>
      </c>
      <c r="K11" s="13" t="s">
        <v>9</v>
      </c>
      <c r="L11" s="13" t="s">
        <v>76</v>
      </c>
      <c r="M11" s="20" t="s">
        <v>101</v>
      </c>
      <c r="N11" s="22">
        <v>7710672715</v>
      </c>
      <c r="O11" s="23" t="s">
        <v>102</v>
      </c>
      <c r="P11" t="s">
        <v>56</v>
      </c>
    </row>
    <row r="12" spans="1:16" x14ac:dyDescent="0.25">
      <c r="A12">
        <v>11</v>
      </c>
      <c r="B12" s="18">
        <v>44494</v>
      </c>
      <c r="C12" t="s">
        <v>51</v>
      </c>
      <c r="D12" t="s">
        <v>52</v>
      </c>
      <c r="E12">
        <v>2023</v>
      </c>
      <c r="F12" s="13">
        <v>21101270</v>
      </c>
      <c r="G12" s="13" t="s">
        <v>103</v>
      </c>
      <c r="H12" s="25">
        <v>36152</v>
      </c>
      <c r="I12" s="21" t="s">
        <v>104</v>
      </c>
      <c r="J12" s="13" t="s">
        <v>105</v>
      </c>
      <c r="K12" s="13" t="s">
        <v>9</v>
      </c>
      <c r="L12" s="13" t="s">
        <v>11</v>
      </c>
      <c r="M12" s="20" t="s">
        <v>106</v>
      </c>
      <c r="N12" s="22">
        <v>9464653829</v>
      </c>
      <c r="O12" s="23" t="s">
        <v>107</v>
      </c>
      <c r="P12" t="s">
        <v>56</v>
      </c>
    </row>
    <row r="13" spans="1:16" x14ac:dyDescent="0.25">
      <c r="A13">
        <v>12</v>
      </c>
      <c r="B13" s="18">
        <v>44494</v>
      </c>
      <c r="C13" t="s">
        <v>51</v>
      </c>
      <c r="D13" t="s">
        <v>52</v>
      </c>
      <c r="E13">
        <v>2023</v>
      </c>
      <c r="F13" s="13">
        <v>21101284</v>
      </c>
      <c r="G13" s="13" t="s">
        <v>109</v>
      </c>
      <c r="H13" s="25">
        <v>35965</v>
      </c>
      <c r="I13" s="21" t="s">
        <v>110</v>
      </c>
      <c r="J13" s="13" t="s">
        <v>111</v>
      </c>
      <c r="K13" s="13" t="s">
        <v>9</v>
      </c>
      <c r="L13" s="13" t="s">
        <v>11</v>
      </c>
      <c r="M13" s="20" t="s">
        <v>112</v>
      </c>
      <c r="N13" s="22">
        <v>6284447598</v>
      </c>
      <c r="O13" s="23" t="s">
        <v>113</v>
      </c>
      <c r="P13" t="s">
        <v>56</v>
      </c>
    </row>
    <row r="14" spans="1:16" x14ac:dyDescent="0.25">
      <c r="A14">
        <v>13</v>
      </c>
      <c r="B14" s="18">
        <v>44494</v>
      </c>
      <c r="C14" t="s">
        <v>51</v>
      </c>
      <c r="D14" t="s">
        <v>52</v>
      </c>
      <c r="E14">
        <v>2023</v>
      </c>
      <c r="F14" s="13">
        <v>21101382</v>
      </c>
      <c r="G14" s="13" t="s">
        <v>60</v>
      </c>
      <c r="H14" s="25">
        <v>37185</v>
      </c>
      <c r="I14" s="21" t="s">
        <v>114</v>
      </c>
      <c r="J14" s="13" t="s">
        <v>115</v>
      </c>
      <c r="K14" s="13" t="s">
        <v>9</v>
      </c>
      <c r="L14" s="13" t="s">
        <v>12</v>
      </c>
      <c r="M14" s="20" t="s">
        <v>116</v>
      </c>
      <c r="N14" s="22">
        <v>9464032306</v>
      </c>
      <c r="O14" s="23" t="s">
        <v>117</v>
      </c>
      <c r="P14" t="s">
        <v>56</v>
      </c>
    </row>
    <row r="15" spans="1:16" x14ac:dyDescent="0.25">
      <c r="A15">
        <v>14</v>
      </c>
      <c r="B15" s="18">
        <v>44494</v>
      </c>
      <c r="C15" t="s">
        <v>51</v>
      </c>
      <c r="D15" t="s">
        <v>52</v>
      </c>
      <c r="E15">
        <v>2023</v>
      </c>
      <c r="F15" s="13">
        <v>21101282</v>
      </c>
      <c r="G15" s="13" t="s">
        <v>118</v>
      </c>
      <c r="H15" s="25">
        <v>36868</v>
      </c>
      <c r="I15" s="21" t="s">
        <v>119</v>
      </c>
      <c r="J15" s="13" t="s">
        <v>120</v>
      </c>
      <c r="K15" s="13" t="s">
        <v>9</v>
      </c>
      <c r="L15" s="13" t="s">
        <v>11</v>
      </c>
      <c r="M15" s="20" t="s">
        <v>121</v>
      </c>
      <c r="N15" s="22">
        <v>7901711859</v>
      </c>
      <c r="O15" s="23" t="s">
        <v>122</v>
      </c>
      <c r="P15" t="s">
        <v>56</v>
      </c>
    </row>
    <row r="16" spans="1:16" x14ac:dyDescent="0.25">
      <c r="A16">
        <v>15</v>
      </c>
      <c r="B16" s="18">
        <v>44495</v>
      </c>
      <c r="C16" t="s">
        <v>51</v>
      </c>
      <c r="D16" t="s">
        <v>52</v>
      </c>
      <c r="E16">
        <v>2023</v>
      </c>
      <c r="F16" s="13">
        <v>21101310</v>
      </c>
      <c r="G16" s="13" t="s">
        <v>123</v>
      </c>
      <c r="H16" s="25">
        <v>35604</v>
      </c>
      <c r="I16" s="21" t="s">
        <v>124</v>
      </c>
      <c r="J16" s="13" t="s">
        <v>125</v>
      </c>
      <c r="K16" s="13" t="s">
        <v>9</v>
      </c>
      <c r="L16" s="13" t="s">
        <v>11</v>
      </c>
      <c r="M16" s="20" t="s">
        <v>126</v>
      </c>
      <c r="N16" s="22">
        <v>9501125232</v>
      </c>
      <c r="O16" s="23" t="s">
        <v>127</v>
      </c>
      <c r="P16" t="s">
        <v>56</v>
      </c>
    </row>
    <row r="17" spans="1:16" x14ac:dyDescent="0.25">
      <c r="A17">
        <v>16</v>
      </c>
      <c r="B17" s="18">
        <v>44495</v>
      </c>
      <c r="C17" t="s">
        <v>51</v>
      </c>
      <c r="D17" t="s">
        <v>52</v>
      </c>
      <c r="E17">
        <v>2023</v>
      </c>
      <c r="F17" s="13">
        <v>21101308</v>
      </c>
      <c r="G17" s="13" t="s">
        <v>128</v>
      </c>
      <c r="H17" s="26">
        <v>35110</v>
      </c>
      <c r="I17" s="21" t="s">
        <v>129</v>
      </c>
      <c r="J17" s="13" t="s">
        <v>130</v>
      </c>
      <c r="K17" s="13" t="s">
        <v>9</v>
      </c>
      <c r="L17" s="13" t="s">
        <v>12</v>
      </c>
      <c r="M17" s="20" t="s">
        <v>131</v>
      </c>
      <c r="N17" s="22">
        <v>7009172644</v>
      </c>
      <c r="O17" s="23" t="s">
        <v>132</v>
      </c>
      <c r="P17" t="s">
        <v>56</v>
      </c>
    </row>
    <row r="18" spans="1:16" x14ac:dyDescent="0.25">
      <c r="A18">
        <v>17</v>
      </c>
      <c r="B18" s="18">
        <v>44495</v>
      </c>
      <c r="C18" t="s">
        <v>51</v>
      </c>
      <c r="D18" t="s">
        <v>52</v>
      </c>
      <c r="E18">
        <v>2023</v>
      </c>
      <c r="F18" s="13">
        <v>21101326</v>
      </c>
      <c r="G18" s="13" t="s">
        <v>133</v>
      </c>
      <c r="H18" s="26">
        <v>32965</v>
      </c>
      <c r="I18" s="21" t="s">
        <v>134</v>
      </c>
      <c r="J18" s="13" t="s">
        <v>135</v>
      </c>
      <c r="K18" s="13" t="s">
        <v>9</v>
      </c>
      <c r="L18" s="13" t="s">
        <v>11</v>
      </c>
      <c r="M18" s="20" t="s">
        <v>136</v>
      </c>
      <c r="N18" s="22">
        <v>7986145712</v>
      </c>
      <c r="O18" s="23" t="s">
        <v>137</v>
      </c>
      <c r="P18" t="s">
        <v>56</v>
      </c>
    </row>
    <row r="19" spans="1:16" x14ac:dyDescent="0.25">
      <c r="A19">
        <v>18</v>
      </c>
      <c r="B19" s="18">
        <v>44495</v>
      </c>
      <c r="C19" t="s">
        <v>51</v>
      </c>
      <c r="D19" t="s">
        <v>52</v>
      </c>
      <c r="E19">
        <v>2023</v>
      </c>
      <c r="F19" s="13">
        <v>21101375</v>
      </c>
      <c r="G19" s="13" t="s">
        <v>138</v>
      </c>
      <c r="H19" s="26">
        <v>34992</v>
      </c>
      <c r="I19" s="21" t="s">
        <v>139</v>
      </c>
      <c r="J19" s="13" t="s">
        <v>140</v>
      </c>
      <c r="K19" s="13" t="s">
        <v>9</v>
      </c>
      <c r="L19" s="13" t="s">
        <v>12</v>
      </c>
      <c r="M19" s="20" t="s">
        <v>141</v>
      </c>
      <c r="N19" s="22">
        <v>9888939768</v>
      </c>
      <c r="O19" s="23" t="s">
        <v>142</v>
      </c>
      <c r="P19" t="s">
        <v>56</v>
      </c>
    </row>
    <row r="20" spans="1:16" x14ac:dyDescent="0.25">
      <c r="A20">
        <v>19</v>
      </c>
      <c r="B20" s="18">
        <v>44495</v>
      </c>
      <c r="C20" t="s">
        <v>51</v>
      </c>
      <c r="D20" t="s">
        <v>52</v>
      </c>
      <c r="E20">
        <v>2023</v>
      </c>
      <c r="F20" s="13">
        <v>21101321</v>
      </c>
      <c r="G20" s="13" t="s">
        <v>143</v>
      </c>
      <c r="H20" s="26">
        <v>36131</v>
      </c>
      <c r="I20" s="21" t="s">
        <v>144</v>
      </c>
      <c r="J20" s="13" t="s">
        <v>145</v>
      </c>
      <c r="K20" s="13" t="s">
        <v>9</v>
      </c>
      <c r="L20" s="13" t="s">
        <v>11</v>
      </c>
      <c r="M20" s="20" t="s">
        <v>146</v>
      </c>
      <c r="N20" s="22">
        <v>9914857400</v>
      </c>
      <c r="O20" s="23" t="s">
        <v>147</v>
      </c>
      <c r="P20" t="s">
        <v>56</v>
      </c>
    </row>
    <row r="21" spans="1:16" x14ac:dyDescent="0.25">
      <c r="A21">
        <v>20</v>
      </c>
      <c r="B21" s="18">
        <v>44495</v>
      </c>
      <c r="C21" t="s">
        <v>51</v>
      </c>
      <c r="D21" t="s">
        <v>52</v>
      </c>
      <c r="E21">
        <v>2023</v>
      </c>
      <c r="F21" s="13">
        <v>21101313</v>
      </c>
      <c r="G21" s="13" t="s">
        <v>148</v>
      </c>
      <c r="H21" s="26">
        <v>35084</v>
      </c>
      <c r="I21" s="21" t="s">
        <v>149</v>
      </c>
      <c r="J21" s="13" t="s">
        <v>150</v>
      </c>
      <c r="K21" s="13" t="s">
        <v>9</v>
      </c>
      <c r="L21" s="13" t="s">
        <v>12</v>
      </c>
      <c r="M21" s="20" t="s">
        <v>151</v>
      </c>
      <c r="N21" s="22">
        <v>8968081347</v>
      </c>
      <c r="O21" s="23" t="s">
        <v>152</v>
      </c>
      <c r="P21" t="s">
        <v>56</v>
      </c>
    </row>
    <row r="22" spans="1:16" x14ac:dyDescent="0.25">
      <c r="A22">
        <v>21</v>
      </c>
      <c r="B22" s="18">
        <v>44495</v>
      </c>
      <c r="C22" t="s">
        <v>51</v>
      </c>
      <c r="D22" t="s">
        <v>52</v>
      </c>
      <c r="E22">
        <v>2023</v>
      </c>
      <c r="F22" s="13">
        <v>21101359</v>
      </c>
      <c r="G22" s="13" t="s">
        <v>153</v>
      </c>
      <c r="H22" s="26">
        <v>36753</v>
      </c>
      <c r="I22" s="21" t="s">
        <v>154</v>
      </c>
      <c r="J22" s="13" t="s">
        <v>155</v>
      </c>
      <c r="K22" s="13" t="s">
        <v>9</v>
      </c>
      <c r="L22" s="13" t="s">
        <v>76</v>
      </c>
      <c r="M22" s="20" t="s">
        <v>156</v>
      </c>
      <c r="N22" s="22">
        <v>6239216961</v>
      </c>
      <c r="O22" s="23" t="s">
        <v>157</v>
      </c>
      <c r="P22" t="s">
        <v>56</v>
      </c>
    </row>
    <row r="23" spans="1:16" x14ac:dyDescent="0.25">
      <c r="A23">
        <v>22</v>
      </c>
      <c r="B23" s="18">
        <v>44495</v>
      </c>
      <c r="C23" t="s">
        <v>51</v>
      </c>
      <c r="D23" t="s">
        <v>52</v>
      </c>
      <c r="E23">
        <v>2023</v>
      </c>
      <c r="F23" s="13">
        <v>21101283</v>
      </c>
      <c r="G23" s="13" t="s">
        <v>158</v>
      </c>
      <c r="H23" s="26">
        <v>36751</v>
      </c>
      <c r="I23" s="21" t="s">
        <v>159</v>
      </c>
      <c r="J23" s="13" t="s">
        <v>160</v>
      </c>
      <c r="K23" s="13" t="s">
        <v>9</v>
      </c>
      <c r="L23" s="13" t="s">
        <v>11</v>
      </c>
      <c r="M23" s="20" t="s">
        <v>161</v>
      </c>
      <c r="N23" s="22">
        <v>8146425924</v>
      </c>
      <c r="O23" s="23" t="s">
        <v>162</v>
      </c>
      <c r="P23" t="s">
        <v>56</v>
      </c>
    </row>
    <row r="24" spans="1:16" x14ac:dyDescent="0.25">
      <c r="A24">
        <v>23</v>
      </c>
      <c r="B24" s="18">
        <v>44495</v>
      </c>
      <c r="C24" t="s">
        <v>51</v>
      </c>
      <c r="D24" t="s">
        <v>52</v>
      </c>
      <c r="E24">
        <v>2023</v>
      </c>
      <c r="F24" s="13">
        <v>21101303</v>
      </c>
      <c r="G24" s="13" t="s">
        <v>163</v>
      </c>
      <c r="H24" s="26">
        <v>34376</v>
      </c>
      <c r="I24" s="21" t="s">
        <v>204</v>
      </c>
      <c r="J24" s="13" t="s">
        <v>164</v>
      </c>
      <c r="K24" s="13" t="s">
        <v>9</v>
      </c>
      <c r="L24" s="13" t="s">
        <v>11</v>
      </c>
      <c r="M24" s="20" t="s">
        <v>165</v>
      </c>
      <c r="N24" s="22">
        <v>7633817113</v>
      </c>
      <c r="O24" s="27" t="s">
        <v>203</v>
      </c>
      <c r="P24" t="s">
        <v>56</v>
      </c>
    </row>
    <row r="25" spans="1:16" x14ac:dyDescent="0.25">
      <c r="A25">
        <v>24</v>
      </c>
      <c r="B25" s="18">
        <v>44495</v>
      </c>
      <c r="C25" t="s">
        <v>51</v>
      </c>
      <c r="D25" t="s">
        <v>52</v>
      </c>
      <c r="E25">
        <v>2023</v>
      </c>
      <c r="F25" s="13">
        <v>21101367</v>
      </c>
      <c r="G25" s="13" t="s">
        <v>166</v>
      </c>
      <c r="H25" s="26">
        <v>36002</v>
      </c>
      <c r="I25" s="21" t="s">
        <v>167</v>
      </c>
      <c r="J25" s="13" t="s">
        <v>155</v>
      </c>
      <c r="K25" s="13" t="s">
        <v>9</v>
      </c>
      <c r="L25" s="13" t="s">
        <v>11</v>
      </c>
      <c r="M25" s="20" t="s">
        <v>168</v>
      </c>
      <c r="N25" s="22">
        <v>7087047271</v>
      </c>
      <c r="O25" s="23" t="s">
        <v>169</v>
      </c>
      <c r="P25" t="s">
        <v>56</v>
      </c>
    </row>
    <row r="26" spans="1:16" x14ac:dyDescent="0.25">
      <c r="A26">
        <v>25</v>
      </c>
      <c r="B26" s="18">
        <v>44495</v>
      </c>
      <c r="C26" t="s">
        <v>51</v>
      </c>
      <c r="D26" t="s">
        <v>52</v>
      </c>
      <c r="E26">
        <v>2023</v>
      </c>
      <c r="F26" s="13">
        <v>21101245</v>
      </c>
      <c r="G26" s="13" t="s">
        <v>170</v>
      </c>
      <c r="H26" s="26">
        <v>33874</v>
      </c>
      <c r="I26" s="21" t="s">
        <v>171</v>
      </c>
      <c r="J26" s="13" t="s">
        <v>172</v>
      </c>
      <c r="K26" s="13" t="s">
        <v>9</v>
      </c>
      <c r="L26" s="13" t="s">
        <v>76</v>
      </c>
      <c r="M26" s="20" t="s">
        <v>173</v>
      </c>
      <c r="N26" s="22">
        <v>8360878374</v>
      </c>
      <c r="O26" s="23" t="s">
        <v>174</v>
      </c>
      <c r="P26" t="s">
        <v>56</v>
      </c>
    </row>
    <row r="27" spans="1:16" x14ac:dyDescent="0.25">
      <c r="A27">
        <v>26</v>
      </c>
      <c r="B27" s="18">
        <v>44495</v>
      </c>
      <c r="C27" t="s">
        <v>51</v>
      </c>
      <c r="D27" t="s">
        <v>52</v>
      </c>
      <c r="E27">
        <v>2023</v>
      </c>
      <c r="F27" s="13">
        <v>21101309</v>
      </c>
      <c r="G27" s="13" t="s">
        <v>128</v>
      </c>
      <c r="H27" s="26">
        <v>37114</v>
      </c>
      <c r="I27" s="21" t="s">
        <v>175</v>
      </c>
      <c r="J27" s="13" t="s">
        <v>176</v>
      </c>
      <c r="K27" s="13" t="s">
        <v>9</v>
      </c>
      <c r="L27" s="13" t="s">
        <v>11</v>
      </c>
      <c r="M27" s="20" t="s">
        <v>177</v>
      </c>
      <c r="N27" s="22">
        <v>7710500668</v>
      </c>
      <c r="O27" s="23" t="s">
        <v>178</v>
      </c>
      <c r="P27" t="s">
        <v>56</v>
      </c>
    </row>
    <row r="28" spans="1:16" x14ac:dyDescent="0.25">
      <c r="A28">
        <v>27</v>
      </c>
      <c r="B28" s="18">
        <v>44495</v>
      </c>
      <c r="C28" t="s">
        <v>51</v>
      </c>
      <c r="D28" t="s">
        <v>52</v>
      </c>
      <c r="E28">
        <v>2023</v>
      </c>
      <c r="F28" s="13">
        <v>21101333</v>
      </c>
      <c r="G28" s="13" t="s">
        <v>179</v>
      </c>
      <c r="H28" s="26">
        <v>36866</v>
      </c>
      <c r="I28" s="21" t="s">
        <v>180</v>
      </c>
      <c r="J28" s="13" t="s">
        <v>181</v>
      </c>
      <c r="K28" s="13" t="s">
        <v>9</v>
      </c>
      <c r="L28" s="13" t="s">
        <v>11</v>
      </c>
      <c r="M28" s="20" t="s">
        <v>182</v>
      </c>
      <c r="N28" s="22">
        <v>8699718951</v>
      </c>
      <c r="O28" s="23" t="s">
        <v>183</v>
      </c>
      <c r="P28" t="s">
        <v>56</v>
      </c>
    </row>
    <row r="29" spans="1:16" x14ac:dyDescent="0.25">
      <c r="A29">
        <v>28</v>
      </c>
      <c r="B29" s="18">
        <v>44495</v>
      </c>
      <c r="C29" t="s">
        <v>51</v>
      </c>
      <c r="D29" t="s">
        <v>52</v>
      </c>
      <c r="E29">
        <v>2023</v>
      </c>
      <c r="F29" s="13">
        <v>21101243</v>
      </c>
      <c r="G29" s="13" t="s">
        <v>170</v>
      </c>
      <c r="H29" s="26">
        <v>34559</v>
      </c>
      <c r="I29" s="21" t="s">
        <v>184</v>
      </c>
      <c r="J29" s="13" t="s">
        <v>185</v>
      </c>
      <c r="K29" s="13" t="s">
        <v>9</v>
      </c>
      <c r="L29" s="13" t="s">
        <v>11</v>
      </c>
      <c r="M29" s="20" t="s">
        <v>186</v>
      </c>
      <c r="N29" s="22">
        <v>8837768577</v>
      </c>
      <c r="O29" s="23" t="s">
        <v>187</v>
      </c>
      <c r="P29" t="s">
        <v>56</v>
      </c>
    </row>
    <row r="30" spans="1:16" x14ac:dyDescent="0.25">
      <c r="A30">
        <v>29</v>
      </c>
      <c r="B30" s="18">
        <v>44495</v>
      </c>
      <c r="C30" t="s">
        <v>51</v>
      </c>
      <c r="D30" t="s">
        <v>52</v>
      </c>
      <c r="E30">
        <v>2023</v>
      </c>
      <c r="F30" s="13">
        <v>21101264</v>
      </c>
      <c r="G30" s="13" t="s">
        <v>172</v>
      </c>
      <c r="H30" s="26">
        <v>36712</v>
      </c>
      <c r="I30" s="21" t="s">
        <v>188</v>
      </c>
      <c r="J30" s="13" t="s">
        <v>189</v>
      </c>
      <c r="K30" s="13" t="s">
        <v>9</v>
      </c>
      <c r="L30" s="13" t="s">
        <v>12</v>
      </c>
      <c r="M30" s="20" t="s">
        <v>190</v>
      </c>
      <c r="N30" s="22">
        <v>7719594447</v>
      </c>
      <c r="O30" s="27" t="s">
        <v>202</v>
      </c>
      <c r="P30" t="s">
        <v>56</v>
      </c>
    </row>
    <row r="31" spans="1:16" x14ac:dyDescent="0.25">
      <c r="A31">
        <v>30</v>
      </c>
      <c r="B31" s="18">
        <v>44495</v>
      </c>
      <c r="C31" t="s">
        <v>51</v>
      </c>
      <c r="D31" t="s">
        <v>52</v>
      </c>
      <c r="E31">
        <v>2023</v>
      </c>
      <c r="F31" s="13">
        <v>21101267</v>
      </c>
      <c r="G31" s="13" t="s">
        <v>191</v>
      </c>
      <c r="H31" s="26">
        <v>35286</v>
      </c>
      <c r="I31" s="21" t="s">
        <v>192</v>
      </c>
      <c r="J31" s="13" t="s">
        <v>193</v>
      </c>
      <c r="K31" s="13" t="s">
        <v>9</v>
      </c>
      <c r="L31" s="13" t="s">
        <v>194</v>
      </c>
      <c r="M31" s="20" t="s">
        <v>195</v>
      </c>
      <c r="N31" s="22">
        <v>9779730195</v>
      </c>
      <c r="O31" s="23" t="s">
        <v>196</v>
      </c>
      <c r="P31" t="s">
        <v>205</v>
      </c>
    </row>
    <row r="32" spans="1:16" x14ac:dyDescent="0.25">
      <c r="A32">
        <v>31</v>
      </c>
      <c r="B32" s="18">
        <v>44495</v>
      </c>
      <c r="C32" t="s">
        <v>51</v>
      </c>
      <c r="D32" t="s">
        <v>52</v>
      </c>
      <c r="E32">
        <v>2023</v>
      </c>
      <c r="F32" s="13">
        <v>21101287</v>
      </c>
      <c r="G32" s="13" t="s">
        <v>197</v>
      </c>
      <c r="H32" s="26">
        <v>36214</v>
      </c>
      <c r="I32" s="21" t="s">
        <v>198</v>
      </c>
      <c r="J32" s="13" t="s">
        <v>199</v>
      </c>
      <c r="K32" s="13" t="s">
        <v>9</v>
      </c>
      <c r="L32" s="13" t="s">
        <v>12</v>
      </c>
      <c r="M32" s="20" t="s">
        <v>200</v>
      </c>
      <c r="N32" s="22">
        <v>7710576335</v>
      </c>
      <c r="O32" s="23" t="s">
        <v>201</v>
      </c>
      <c r="P32" t="s">
        <v>56</v>
      </c>
    </row>
    <row r="33" spans="1:16" x14ac:dyDescent="0.25">
      <c r="A33">
        <v>32</v>
      </c>
      <c r="B33" s="18">
        <v>44495</v>
      </c>
      <c r="C33" t="s">
        <v>51</v>
      </c>
      <c r="D33" t="s">
        <v>52</v>
      </c>
      <c r="E33">
        <v>2023</v>
      </c>
      <c r="F33">
        <v>21101380</v>
      </c>
      <c r="G33" t="s">
        <v>100</v>
      </c>
      <c r="H33" s="26">
        <v>36869</v>
      </c>
      <c r="I33" s="5" t="s">
        <v>198</v>
      </c>
      <c r="J33" t="s">
        <v>199</v>
      </c>
      <c r="K33" t="s">
        <v>9</v>
      </c>
      <c r="L33" t="s">
        <v>12</v>
      </c>
      <c r="M33" s="20" t="s">
        <v>206</v>
      </c>
      <c r="N33" s="22">
        <v>9478042738</v>
      </c>
      <c r="O33" s="23" t="s">
        <v>207</v>
      </c>
      <c r="P33" t="s">
        <v>56</v>
      </c>
    </row>
    <row r="34" spans="1:16" x14ac:dyDescent="0.25">
      <c r="A34">
        <v>33</v>
      </c>
      <c r="B34" s="18">
        <v>44495</v>
      </c>
      <c r="C34" t="s">
        <v>51</v>
      </c>
      <c r="D34" t="s">
        <v>52</v>
      </c>
      <c r="E34">
        <v>2023</v>
      </c>
      <c r="F34">
        <v>21101315</v>
      </c>
      <c r="G34" t="s">
        <v>208</v>
      </c>
      <c r="H34" s="26">
        <v>36777</v>
      </c>
      <c r="I34" s="5" t="s">
        <v>209</v>
      </c>
      <c r="J34" t="s">
        <v>210</v>
      </c>
      <c r="K34" t="s">
        <v>9</v>
      </c>
      <c r="L34" t="s">
        <v>76</v>
      </c>
      <c r="M34" s="20" t="s">
        <v>211</v>
      </c>
      <c r="N34" s="22">
        <v>9417712717</v>
      </c>
      <c r="O34" s="23" t="s">
        <v>212</v>
      </c>
      <c r="P34" t="s">
        <v>56</v>
      </c>
    </row>
    <row r="35" spans="1:16" x14ac:dyDescent="0.25">
      <c r="A35">
        <v>34</v>
      </c>
      <c r="B35" s="18">
        <v>44495</v>
      </c>
      <c r="C35" t="s">
        <v>51</v>
      </c>
      <c r="D35" t="s">
        <v>52</v>
      </c>
      <c r="E35">
        <v>2023</v>
      </c>
      <c r="F35">
        <v>21101277</v>
      </c>
      <c r="G35" t="s">
        <v>213</v>
      </c>
      <c r="H35" s="26">
        <v>36791</v>
      </c>
      <c r="I35" s="5" t="s">
        <v>214</v>
      </c>
      <c r="J35" t="s">
        <v>215</v>
      </c>
      <c r="K35" t="s">
        <v>9</v>
      </c>
      <c r="L35" t="s">
        <v>11</v>
      </c>
      <c r="M35" s="20" t="s">
        <v>216</v>
      </c>
      <c r="N35" s="22">
        <v>6239886060</v>
      </c>
      <c r="O35" s="23" t="s">
        <v>217</v>
      </c>
      <c r="P35" t="s">
        <v>56</v>
      </c>
    </row>
    <row r="36" spans="1:16" x14ac:dyDescent="0.25">
      <c r="A36">
        <v>35</v>
      </c>
      <c r="B36" s="18">
        <v>44495</v>
      </c>
      <c r="C36" t="s">
        <v>51</v>
      </c>
      <c r="D36" t="s">
        <v>52</v>
      </c>
      <c r="E36">
        <v>2023</v>
      </c>
      <c r="F36">
        <v>21101366</v>
      </c>
      <c r="G36" t="s">
        <v>218</v>
      </c>
      <c r="H36" s="26">
        <v>36485</v>
      </c>
      <c r="I36" s="5" t="s">
        <v>219</v>
      </c>
      <c r="J36" t="s">
        <v>220</v>
      </c>
      <c r="K36" t="s">
        <v>9</v>
      </c>
      <c r="L36" t="s">
        <v>76</v>
      </c>
      <c r="M36" s="20" t="s">
        <v>221</v>
      </c>
      <c r="N36" s="22">
        <v>7508462219</v>
      </c>
      <c r="O36" s="23" t="s">
        <v>222</v>
      </c>
      <c r="P36" t="s">
        <v>56</v>
      </c>
    </row>
    <row r="37" spans="1:16" x14ac:dyDescent="0.25">
      <c r="A37">
        <v>36</v>
      </c>
      <c r="B37" s="18">
        <v>44495</v>
      </c>
      <c r="C37" t="s">
        <v>51</v>
      </c>
      <c r="D37" t="s">
        <v>52</v>
      </c>
      <c r="E37">
        <v>2023</v>
      </c>
      <c r="F37">
        <v>21101322</v>
      </c>
      <c r="G37" t="s">
        <v>223</v>
      </c>
      <c r="H37" s="26">
        <v>33878</v>
      </c>
      <c r="I37" s="5" t="s">
        <v>224</v>
      </c>
      <c r="J37" t="s">
        <v>225</v>
      </c>
      <c r="K37" t="s">
        <v>9</v>
      </c>
      <c r="L37" t="s">
        <v>11</v>
      </c>
      <c r="M37" s="20" t="s">
        <v>226</v>
      </c>
      <c r="N37" s="22">
        <v>8556817896</v>
      </c>
      <c r="O37" s="23" t="s">
        <v>227</v>
      </c>
      <c r="P37" t="s">
        <v>56</v>
      </c>
    </row>
    <row r="38" spans="1:16" x14ac:dyDescent="0.25">
      <c r="A38">
        <v>37</v>
      </c>
      <c r="B38" s="18">
        <v>44495</v>
      </c>
      <c r="C38" t="s">
        <v>51</v>
      </c>
      <c r="D38" t="s">
        <v>52</v>
      </c>
      <c r="E38">
        <v>2023</v>
      </c>
      <c r="F38">
        <v>21101297</v>
      </c>
      <c r="G38" t="s">
        <v>228</v>
      </c>
      <c r="H38" s="26">
        <v>36623</v>
      </c>
      <c r="I38" s="5" t="s">
        <v>229</v>
      </c>
      <c r="J38" t="s">
        <v>230</v>
      </c>
      <c r="K38" t="s">
        <v>9</v>
      </c>
      <c r="L38" t="s">
        <v>11</v>
      </c>
      <c r="M38" s="20" t="s">
        <v>231</v>
      </c>
      <c r="N38" s="22">
        <v>8360138468</v>
      </c>
      <c r="O38" s="23" t="s">
        <v>232</v>
      </c>
      <c r="P38" t="s">
        <v>56</v>
      </c>
    </row>
    <row r="39" spans="1:16" x14ac:dyDescent="0.25">
      <c r="A39">
        <v>38</v>
      </c>
      <c r="B39" s="18">
        <v>44495</v>
      </c>
      <c r="C39" t="s">
        <v>51</v>
      </c>
      <c r="D39" t="s">
        <v>52</v>
      </c>
      <c r="E39">
        <v>2023</v>
      </c>
      <c r="F39">
        <v>21101269</v>
      </c>
      <c r="G39" t="s">
        <v>233</v>
      </c>
      <c r="H39" s="26">
        <v>35658</v>
      </c>
      <c r="I39" s="5" t="s">
        <v>234</v>
      </c>
      <c r="J39" t="s">
        <v>235</v>
      </c>
      <c r="K39" t="s">
        <v>9</v>
      </c>
      <c r="L39" t="s">
        <v>11</v>
      </c>
      <c r="M39" s="20" t="s">
        <v>236</v>
      </c>
      <c r="N39" s="22">
        <v>9815850811</v>
      </c>
      <c r="O39" s="23" t="s">
        <v>237</v>
      </c>
      <c r="P39" t="s">
        <v>56</v>
      </c>
    </row>
    <row r="40" spans="1:16" x14ac:dyDescent="0.25">
      <c r="A40">
        <v>39</v>
      </c>
      <c r="B40" s="18">
        <v>44495</v>
      </c>
      <c r="C40" t="s">
        <v>51</v>
      </c>
      <c r="D40" t="s">
        <v>52</v>
      </c>
      <c r="E40">
        <v>2023</v>
      </c>
      <c r="F40">
        <v>21101323</v>
      </c>
      <c r="G40" t="s">
        <v>238</v>
      </c>
      <c r="H40" s="26">
        <v>32606</v>
      </c>
      <c r="I40" s="5" t="s">
        <v>239</v>
      </c>
      <c r="J40" t="s">
        <v>240</v>
      </c>
      <c r="K40" t="s">
        <v>9</v>
      </c>
      <c r="L40" t="s">
        <v>11</v>
      </c>
      <c r="M40" s="20" t="s">
        <v>241</v>
      </c>
      <c r="N40" s="22">
        <v>7087810932</v>
      </c>
      <c r="O40" s="23" t="s">
        <v>242</v>
      </c>
      <c r="P40" t="s">
        <v>56</v>
      </c>
    </row>
    <row r="41" spans="1:16" x14ac:dyDescent="0.25">
      <c r="A41">
        <v>40</v>
      </c>
      <c r="B41" s="18">
        <v>44495</v>
      </c>
      <c r="C41" t="s">
        <v>51</v>
      </c>
      <c r="D41" t="s">
        <v>52</v>
      </c>
      <c r="E41">
        <v>2023</v>
      </c>
      <c r="F41">
        <v>21101372</v>
      </c>
      <c r="G41" t="s">
        <v>243</v>
      </c>
      <c r="H41" s="26">
        <v>35868</v>
      </c>
      <c r="I41" s="5" t="s">
        <v>244</v>
      </c>
      <c r="J41" t="s">
        <v>245</v>
      </c>
      <c r="K41" t="s">
        <v>9</v>
      </c>
      <c r="L41" t="s">
        <v>11</v>
      </c>
      <c r="M41" s="20" t="s">
        <v>246</v>
      </c>
      <c r="N41" s="22">
        <v>9855868026</v>
      </c>
      <c r="O41" s="23" t="s">
        <v>247</v>
      </c>
      <c r="P41" t="s">
        <v>56</v>
      </c>
    </row>
    <row r="42" spans="1:16" x14ac:dyDescent="0.25">
      <c r="A42">
        <v>41</v>
      </c>
      <c r="B42" s="18">
        <v>44495</v>
      </c>
      <c r="C42" t="s">
        <v>51</v>
      </c>
      <c r="D42" t="s">
        <v>52</v>
      </c>
      <c r="E42">
        <v>2023</v>
      </c>
      <c r="F42">
        <v>21101301</v>
      </c>
      <c r="G42" t="s">
        <v>120</v>
      </c>
      <c r="H42" s="26">
        <v>35846</v>
      </c>
      <c r="I42" s="5" t="s">
        <v>248</v>
      </c>
      <c r="J42" t="s">
        <v>249</v>
      </c>
      <c r="K42" t="s">
        <v>9</v>
      </c>
      <c r="L42" t="s">
        <v>76</v>
      </c>
      <c r="M42" s="20" t="s">
        <v>250</v>
      </c>
      <c r="N42" s="22">
        <v>9914426841</v>
      </c>
      <c r="O42" s="23" t="s">
        <v>251</v>
      </c>
      <c r="P42" t="s">
        <v>56</v>
      </c>
    </row>
    <row r="43" spans="1:16" x14ac:dyDescent="0.25">
      <c r="A43">
        <v>42</v>
      </c>
      <c r="B43" s="18">
        <v>44495</v>
      </c>
      <c r="C43" t="s">
        <v>51</v>
      </c>
      <c r="D43" t="s">
        <v>52</v>
      </c>
      <c r="E43">
        <v>2023</v>
      </c>
      <c r="F43">
        <v>21101300</v>
      </c>
      <c r="G43" t="s">
        <v>252</v>
      </c>
      <c r="H43" s="26">
        <v>33703</v>
      </c>
      <c r="I43" s="5" t="s">
        <v>253</v>
      </c>
      <c r="J43" t="s">
        <v>254</v>
      </c>
      <c r="K43" t="s">
        <v>9</v>
      </c>
      <c r="L43" t="s">
        <v>76</v>
      </c>
      <c r="M43" s="20" t="s">
        <v>255</v>
      </c>
      <c r="N43" s="22">
        <v>9478549107</v>
      </c>
      <c r="O43" s="23" t="s">
        <v>256</v>
      </c>
      <c r="P43" t="s">
        <v>56</v>
      </c>
    </row>
    <row r="44" spans="1:16" x14ac:dyDescent="0.25">
      <c r="A44">
        <v>43</v>
      </c>
      <c r="B44" s="18">
        <v>44495</v>
      </c>
      <c r="C44" t="s">
        <v>51</v>
      </c>
      <c r="D44" t="s">
        <v>52</v>
      </c>
      <c r="E44">
        <v>2023</v>
      </c>
      <c r="F44">
        <v>21101298</v>
      </c>
      <c r="G44" t="s">
        <v>228</v>
      </c>
      <c r="H44" s="26">
        <v>36140</v>
      </c>
      <c r="I44" s="5" t="s">
        <v>257</v>
      </c>
      <c r="J44" t="s">
        <v>65</v>
      </c>
      <c r="K44" t="s">
        <v>9</v>
      </c>
      <c r="L44" t="s">
        <v>11</v>
      </c>
      <c r="M44" s="20" t="s">
        <v>258</v>
      </c>
      <c r="N44" s="22">
        <v>7009522430</v>
      </c>
      <c r="O44" s="23" t="s">
        <v>259</v>
      </c>
      <c r="P44" t="s">
        <v>56</v>
      </c>
    </row>
    <row r="45" spans="1:16" x14ac:dyDescent="0.25">
      <c r="A45">
        <v>44</v>
      </c>
      <c r="B45" s="18">
        <v>44495</v>
      </c>
      <c r="C45" t="s">
        <v>51</v>
      </c>
      <c r="D45" t="s">
        <v>52</v>
      </c>
      <c r="E45">
        <v>2023</v>
      </c>
      <c r="F45">
        <v>21101364</v>
      </c>
      <c r="G45" t="s">
        <v>260</v>
      </c>
      <c r="H45" s="39">
        <v>36794</v>
      </c>
      <c r="I45" s="5" t="s">
        <v>234</v>
      </c>
      <c r="J45" t="s">
        <v>261</v>
      </c>
      <c r="K45" t="s">
        <v>9</v>
      </c>
      <c r="L45" t="s">
        <v>11</v>
      </c>
      <c r="M45" s="29" t="s">
        <v>262</v>
      </c>
      <c r="N45" s="30">
        <v>8360413063</v>
      </c>
      <c r="O45" s="23" t="s">
        <v>263</v>
      </c>
      <c r="P45" t="s">
        <v>56</v>
      </c>
    </row>
    <row r="46" spans="1:16" x14ac:dyDescent="0.25">
      <c r="A46">
        <v>45</v>
      </c>
      <c r="B46" s="18">
        <v>44495</v>
      </c>
      <c r="C46" t="s">
        <v>51</v>
      </c>
      <c r="D46" t="s">
        <v>52</v>
      </c>
      <c r="E46">
        <v>2023</v>
      </c>
      <c r="F46">
        <v>21101251</v>
      </c>
      <c r="G46" t="s">
        <v>264</v>
      </c>
      <c r="H46" s="26">
        <v>36138</v>
      </c>
      <c r="I46" s="5" t="s">
        <v>265</v>
      </c>
      <c r="J46" t="s">
        <v>266</v>
      </c>
      <c r="K46" t="s">
        <v>9</v>
      </c>
      <c r="L46" t="s">
        <v>11</v>
      </c>
      <c r="M46" s="20" t="s">
        <v>267</v>
      </c>
      <c r="N46" s="22">
        <v>9814172758</v>
      </c>
      <c r="O46" s="23" t="s">
        <v>268</v>
      </c>
      <c r="P46" t="s">
        <v>56</v>
      </c>
    </row>
    <row r="47" spans="1:16" x14ac:dyDescent="0.25">
      <c r="A47">
        <v>46</v>
      </c>
      <c r="B47" s="18">
        <v>44495</v>
      </c>
      <c r="C47" t="s">
        <v>51</v>
      </c>
      <c r="D47" t="s">
        <v>52</v>
      </c>
      <c r="E47">
        <v>2023</v>
      </c>
      <c r="F47">
        <v>21101248</v>
      </c>
      <c r="G47" t="s">
        <v>269</v>
      </c>
      <c r="H47" s="26">
        <v>36096</v>
      </c>
      <c r="I47" s="5" t="s">
        <v>270</v>
      </c>
      <c r="J47" t="s">
        <v>271</v>
      </c>
      <c r="K47" t="s">
        <v>9</v>
      </c>
      <c r="L47" t="s">
        <v>11</v>
      </c>
      <c r="M47" s="20" t="s">
        <v>272</v>
      </c>
      <c r="N47" s="22">
        <v>9780846380</v>
      </c>
      <c r="O47" s="23" t="s">
        <v>273</v>
      </c>
      <c r="P47" t="s">
        <v>56</v>
      </c>
    </row>
    <row r="48" spans="1:16" x14ac:dyDescent="0.25">
      <c r="A48">
        <v>47</v>
      </c>
      <c r="B48" s="18">
        <v>44495</v>
      </c>
      <c r="C48" t="s">
        <v>51</v>
      </c>
      <c r="D48" t="s">
        <v>52</v>
      </c>
      <c r="E48">
        <v>2023</v>
      </c>
      <c r="F48">
        <v>21101275</v>
      </c>
      <c r="G48" t="s">
        <v>274</v>
      </c>
      <c r="H48" s="26">
        <v>36397</v>
      </c>
      <c r="I48" s="5" t="s">
        <v>265</v>
      </c>
      <c r="J48" t="s">
        <v>275</v>
      </c>
      <c r="K48" t="s">
        <v>9</v>
      </c>
      <c r="L48" t="s">
        <v>12</v>
      </c>
      <c r="M48" s="20" t="s">
        <v>276</v>
      </c>
      <c r="N48" s="22">
        <v>8360477200</v>
      </c>
      <c r="O48" s="23" t="s">
        <v>277</v>
      </c>
      <c r="P48" t="s">
        <v>56</v>
      </c>
    </row>
    <row r="49" spans="1:16" x14ac:dyDescent="0.25">
      <c r="A49">
        <v>48</v>
      </c>
      <c r="B49" s="18">
        <v>44495</v>
      </c>
      <c r="C49" t="s">
        <v>51</v>
      </c>
      <c r="D49" t="s">
        <v>52</v>
      </c>
      <c r="E49">
        <v>2023</v>
      </c>
      <c r="F49">
        <v>21101266</v>
      </c>
      <c r="G49" t="s">
        <v>278</v>
      </c>
      <c r="H49" s="26">
        <v>34970</v>
      </c>
      <c r="I49" s="5" t="s">
        <v>279</v>
      </c>
      <c r="J49" t="s">
        <v>280</v>
      </c>
      <c r="K49" t="s">
        <v>9</v>
      </c>
      <c r="L49" t="s">
        <v>76</v>
      </c>
      <c r="M49" s="20" t="s">
        <v>281</v>
      </c>
      <c r="N49" s="22">
        <v>8729054548</v>
      </c>
      <c r="O49" s="23" t="s">
        <v>282</v>
      </c>
      <c r="P49" t="s">
        <v>56</v>
      </c>
    </row>
    <row r="50" spans="1:16" x14ac:dyDescent="0.25">
      <c r="A50">
        <v>49</v>
      </c>
      <c r="B50" s="18">
        <v>44495</v>
      </c>
      <c r="C50" t="s">
        <v>51</v>
      </c>
      <c r="D50" t="s">
        <v>52</v>
      </c>
      <c r="E50">
        <v>2023</v>
      </c>
      <c r="F50">
        <v>21101285</v>
      </c>
      <c r="G50" t="s">
        <v>109</v>
      </c>
      <c r="H50" s="26">
        <v>36784</v>
      </c>
      <c r="I50" s="5" t="s">
        <v>283</v>
      </c>
      <c r="J50" t="s">
        <v>284</v>
      </c>
      <c r="K50" t="s">
        <v>9</v>
      </c>
      <c r="L50" t="s">
        <v>76</v>
      </c>
      <c r="M50" s="20" t="s">
        <v>285</v>
      </c>
      <c r="N50" s="22">
        <v>6284653656</v>
      </c>
      <c r="O50" s="23" t="s">
        <v>286</v>
      </c>
      <c r="P50" t="s">
        <v>56</v>
      </c>
    </row>
    <row r="51" spans="1:16" x14ac:dyDescent="0.25">
      <c r="A51">
        <v>50</v>
      </c>
      <c r="B51" s="18">
        <v>44495</v>
      </c>
      <c r="C51" t="s">
        <v>51</v>
      </c>
      <c r="D51" t="s">
        <v>52</v>
      </c>
      <c r="E51">
        <v>2023</v>
      </c>
      <c r="F51">
        <v>21101268</v>
      </c>
      <c r="G51" t="s">
        <v>287</v>
      </c>
      <c r="H51" s="26">
        <v>32229</v>
      </c>
      <c r="I51" s="5" t="s">
        <v>288</v>
      </c>
      <c r="J51" t="s">
        <v>289</v>
      </c>
      <c r="K51" t="s">
        <v>9</v>
      </c>
      <c r="L51" t="s">
        <v>11</v>
      </c>
      <c r="M51" s="20" t="s">
        <v>290</v>
      </c>
      <c r="N51" s="22">
        <v>9205130771</v>
      </c>
      <c r="O51" s="23" t="s">
        <v>291</v>
      </c>
      <c r="P51" t="s">
        <v>56</v>
      </c>
    </row>
    <row r="52" spans="1:16" x14ac:dyDescent="0.25">
      <c r="A52">
        <v>51</v>
      </c>
      <c r="B52" s="18">
        <v>44495</v>
      </c>
      <c r="C52" t="s">
        <v>51</v>
      </c>
      <c r="D52" t="s">
        <v>52</v>
      </c>
      <c r="E52">
        <v>2023</v>
      </c>
      <c r="F52">
        <v>21101279</v>
      </c>
      <c r="G52" t="s">
        <v>292</v>
      </c>
      <c r="H52" s="26">
        <v>36869</v>
      </c>
      <c r="I52" s="5" t="s">
        <v>293</v>
      </c>
      <c r="J52" t="s">
        <v>294</v>
      </c>
      <c r="K52" t="s">
        <v>9</v>
      </c>
      <c r="L52" t="s">
        <v>11</v>
      </c>
      <c r="M52" s="20" t="s">
        <v>295</v>
      </c>
      <c r="N52" s="22">
        <v>9779702772</v>
      </c>
      <c r="O52" s="23" t="s">
        <v>296</v>
      </c>
      <c r="P52" t="s">
        <v>56</v>
      </c>
    </row>
    <row r="53" spans="1:16" x14ac:dyDescent="0.25">
      <c r="A53">
        <v>52</v>
      </c>
      <c r="B53" s="18">
        <v>44495</v>
      </c>
      <c r="C53" t="s">
        <v>51</v>
      </c>
      <c r="D53" t="s">
        <v>52</v>
      </c>
      <c r="E53">
        <v>2023</v>
      </c>
      <c r="F53">
        <v>21101246</v>
      </c>
      <c r="G53" t="s">
        <v>297</v>
      </c>
      <c r="H53" s="26">
        <v>34517</v>
      </c>
      <c r="I53" s="5" t="s">
        <v>298</v>
      </c>
      <c r="J53" t="s">
        <v>95</v>
      </c>
      <c r="K53" t="s">
        <v>9</v>
      </c>
      <c r="L53" t="s">
        <v>11</v>
      </c>
      <c r="M53" s="20" t="s">
        <v>299</v>
      </c>
      <c r="N53" s="22">
        <v>8146796586</v>
      </c>
      <c r="O53" s="23" t="s">
        <v>300</v>
      </c>
      <c r="P53" t="s">
        <v>56</v>
      </c>
    </row>
    <row r="54" spans="1:16" x14ac:dyDescent="0.25">
      <c r="A54">
        <v>53</v>
      </c>
      <c r="B54" s="18">
        <v>44495</v>
      </c>
      <c r="C54" t="s">
        <v>51</v>
      </c>
      <c r="D54" t="s">
        <v>52</v>
      </c>
      <c r="E54">
        <v>2023</v>
      </c>
      <c r="F54">
        <v>21101334</v>
      </c>
      <c r="G54" t="s">
        <v>301</v>
      </c>
      <c r="H54" s="26">
        <v>37187</v>
      </c>
      <c r="I54" s="5" t="s">
        <v>302</v>
      </c>
      <c r="J54" t="s">
        <v>303</v>
      </c>
      <c r="K54" t="s">
        <v>9</v>
      </c>
      <c r="L54" t="s">
        <v>12</v>
      </c>
      <c r="M54" s="20" t="s">
        <v>304</v>
      </c>
      <c r="N54" s="22">
        <v>7696872018</v>
      </c>
      <c r="O54" s="23" t="s">
        <v>305</v>
      </c>
      <c r="P54" t="s">
        <v>56</v>
      </c>
    </row>
    <row r="55" spans="1:16" x14ac:dyDescent="0.25">
      <c r="A55">
        <v>54</v>
      </c>
      <c r="B55" s="18">
        <v>44495</v>
      </c>
      <c r="C55" t="s">
        <v>51</v>
      </c>
      <c r="D55" t="s">
        <v>52</v>
      </c>
      <c r="E55">
        <v>2023</v>
      </c>
      <c r="F55">
        <v>21101339</v>
      </c>
      <c r="G55" t="s">
        <v>306</v>
      </c>
      <c r="H55" s="26">
        <v>36903</v>
      </c>
      <c r="I55" s="5" t="s">
        <v>307</v>
      </c>
      <c r="J55" t="s">
        <v>308</v>
      </c>
      <c r="K55" t="s">
        <v>9</v>
      </c>
      <c r="L55" t="s">
        <v>76</v>
      </c>
      <c r="M55" s="20" t="s">
        <v>309</v>
      </c>
      <c r="N55" s="22">
        <v>7347058027</v>
      </c>
      <c r="O55" s="23" t="s">
        <v>310</v>
      </c>
      <c r="P55" t="s">
        <v>56</v>
      </c>
    </row>
    <row r="56" spans="1:16" x14ac:dyDescent="0.25">
      <c r="A56">
        <v>55</v>
      </c>
      <c r="B56" s="18">
        <v>44495</v>
      </c>
      <c r="C56" t="s">
        <v>51</v>
      </c>
      <c r="D56" t="s">
        <v>52</v>
      </c>
      <c r="E56">
        <v>2023</v>
      </c>
      <c r="F56">
        <v>21101256</v>
      </c>
      <c r="G56" t="s">
        <v>311</v>
      </c>
      <c r="H56" s="26">
        <v>36382</v>
      </c>
      <c r="I56" s="5" t="s">
        <v>312</v>
      </c>
      <c r="J56" t="s">
        <v>313</v>
      </c>
      <c r="K56" t="s">
        <v>9</v>
      </c>
      <c r="L56" t="s">
        <v>314</v>
      </c>
      <c r="M56" s="20" t="s">
        <v>315</v>
      </c>
      <c r="N56" s="22">
        <v>8847571627</v>
      </c>
      <c r="O56" s="23" t="s">
        <v>316</v>
      </c>
      <c r="P56" t="s">
        <v>56</v>
      </c>
    </row>
    <row r="57" spans="1:16" x14ac:dyDescent="0.25">
      <c r="A57">
        <v>56</v>
      </c>
      <c r="B57" s="18">
        <v>44495</v>
      </c>
      <c r="C57" t="s">
        <v>51</v>
      </c>
      <c r="D57" t="s">
        <v>52</v>
      </c>
      <c r="E57">
        <v>2023</v>
      </c>
      <c r="F57">
        <v>21101312</v>
      </c>
      <c r="G57" t="s">
        <v>317</v>
      </c>
      <c r="H57" s="26">
        <v>37125</v>
      </c>
      <c r="I57" s="5" t="s">
        <v>318</v>
      </c>
      <c r="J57" t="s">
        <v>319</v>
      </c>
      <c r="K57" t="s">
        <v>9</v>
      </c>
      <c r="L57" t="s">
        <v>11</v>
      </c>
      <c r="M57" s="20" t="s">
        <v>320</v>
      </c>
      <c r="N57" s="22">
        <v>6283165997</v>
      </c>
      <c r="O57" s="23" t="s">
        <v>321</v>
      </c>
      <c r="P57" t="s">
        <v>56</v>
      </c>
    </row>
    <row r="58" spans="1:16" x14ac:dyDescent="0.25">
      <c r="A58">
        <v>57</v>
      </c>
      <c r="B58" s="18">
        <v>44495</v>
      </c>
      <c r="C58" t="s">
        <v>51</v>
      </c>
      <c r="D58" t="s">
        <v>52</v>
      </c>
      <c r="E58">
        <v>2023</v>
      </c>
      <c r="F58">
        <v>21101338</v>
      </c>
      <c r="G58" t="s">
        <v>322</v>
      </c>
      <c r="H58" s="26">
        <v>36361</v>
      </c>
      <c r="I58" s="5" t="s">
        <v>257</v>
      </c>
      <c r="J58" t="s">
        <v>323</v>
      </c>
      <c r="K58" t="s">
        <v>9</v>
      </c>
      <c r="L58" t="s">
        <v>12</v>
      </c>
      <c r="M58" s="20" t="s">
        <v>324</v>
      </c>
      <c r="N58" s="22">
        <v>9877221937</v>
      </c>
      <c r="O58" s="23" t="s">
        <v>325</v>
      </c>
      <c r="P58" t="s">
        <v>56</v>
      </c>
    </row>
    <row r="59" spans="1:16" x14ac:dyDescent="0.25">
      <c r="A59">
        <v>58</v>
      </c>
      <c r="B59" s="18">
        <v>44495</v>
      </c>
      <c r="C59" t="s">
        <v>51</v>
      </c>
      <c r="D59" t="s">
        <v>52</v>
      </c>
      <c r="E59">
        <v>2023</v>
      </c>
      <c r="F59">
        <v>21101355</v>
      </c>
      <c r="G59" t="s">
        <v>326</v>
      </c>
      <c r="H59" s="26">
        <v>36089</v>
      </c>
      <c r="I59" s="5" t="s">
        <v>327</v>
      </c>
      <c r="J59" t="s">
        <v>328</v>
      </c>
      <c r="K59" t="s">
        <v>9</v>
      </c>
      <c r="L59" t="s">
        <v>76</v>
      </c>
      <c r="M59" s="20" t="s">
        <v>329</v>
      </c>
      <c r="N59" s="22">
        <v>9814406468</v>
      </c>
      <c r="O59" s="23" t="s">
        <v>330</v>
      </c>
      <c r="P59" t="s">
        <v>56</v>
      </c>
    </row>
    <row r="60" spans="1:16" x14ac:dyDescent="0.25">
      <c r="A60">
        <v>59</v>
      </c>
      <c r="B60" s="18">
        <v>44495</v>
      </c>
      <c r="C60" t="s">
        <v>51</v>
      </c>
      <c r="D60" t="s">
        <v>52</v>
      </c>
      <c r="E60">
        <v>2023</v>
      </c>
      <c r="F60">
        <v>21101242</v>
      </c>
      <c r="G60" t="s">
        <v>331</v>
      </c>
      <c r="H60" s="26">
        <v>36901</v>
      </c>
      <c r="I60" s="5" t="s">
        <v>332</v>
      </c>
      <c r="J60" t="s">
        <v>333</v>
      </c>
      <c r="K60" t="s">
        <v>9</v>
      </c>
      <c r="L60" t="s">
        <v>76</v>
      </c>
      <c r="M60" s="20" t="s">
        <v>334</v>
      </c>
      <c r="N60" s="22">
        <v>9501548100</v>
      </c>
      <c r="O60" s="23" t="s">
        <v>335</v>
      </c>
      <c r="P60" t="s">
        <v>56</v>
      </c>
    </row>
    <row r="61" spans="1:16" x14ac:dyDescent="0.25">
      <c r="A61">
        <v>60</v>
      </c>
      <c r="B61" s="18">
        <v>44495</v>
      </c>
      <c r="C61" t="s">
        <v>51</v>
      </c>
      <c r="D61" t="s">
        <v>52</v>
      </c>
      <c r="E61">
        <v>2023</v>
      </c>
      <c r="F61">
        <v>21101362</v>
      </c>
      <c r="G61" t="s">
        <v>336</v>
      </c>
      <c r="H61" s="26">
        <v>36502</v>
      </c>
      <c r="I61" s="5" t="s">
        <v>337</v>
      </c>
      <c r="J61" t="s">
        <v>338</v>
      </c>
      <c r="K61" t="s">
        <v>9</v>
      </c>
      <c r="L61" t="s">
        <v>76</v>
      </c>
      <c r="M61" s="20" t="s">
        <v>339</v>
      </c>
      <c r="N61" s="22">
        <v>9914197938</v>
      </c>
      <c r="O61" s="23" t="s">
        <v>340</v>
      </c>
      <c r="P61" t="s">
        <v>56</v>
      </c>
    </row>
    <row r="62" spans="1:16" x14ac:dyDescent="0.25">
      <c r="A62">
        <v>61</v>
      </c>
      <c r="B62" s="18">
        <v>44495</v>
      </c>
      <c r="C62" t="s">
        <v>51</v>
      </c>
      <c r="D62" t="s">
        <v>52</v>
      </c>
      <c r="E62">
        <v>2023</v>
      </c>
      <c r="F62">
        <v>21101294</v>
      </c>
      <c r="G62" t="s">
        <v>341</v>
      </c>
      <c r="H62" s="26">
        <v>34485</v>
      </c>
      <c r="I62" s="5" t="s">
        <v>342</v>
      </c>
      <c r="J62" t="s">
        <v>343</v>
      </c>
      <c r="K62" t="s">
        <v>9</v>
      </c>
      <c r="L62" t="s">
        <v>11</v>
      </c>
      <c r="M62" s="20" t="s">
        <v>344</v>
      </c>
      <c r="N62" s="22">
        <v>8195043589</v>
      </c>
      <c r="O62" s="27" t="s">
        <v>687</v>
      </c>
      <c r="P62" t="s">
        <v>56</v>
      </c>
    </row>
    <row r="63" spans="1:16" x14ac:dyDescent="0.25">
      <c r="A63">
        <v>62</v>
      </c>
      <c r="B63" s="18">
        <v>44495</v>
      </c>
      <c r="C63" t="s">
        <v>51</v>
      </c>
      <c r="D63" t="s">
        <v>52</v>
      </c>
      <c r="E63">
        <v>2023</v>
      </c>
      <c r="F63">
        <v>21101262</v>
      </c>
      <c r="G63" t="s">
        <v>345</v>
      </c>
      <c r="H63" s="26">
        <v>35913</v>
      </c>
      <c r="I63" s="5" t="s">
        <v>265</v>
      </c>
      <c r="J63" t="s">
        <v>346</v>
      </c>
      <c r="K63" t="s">
        <v>9</v>
      </c>
      <c r="L63" t="s">
        <v>11</v>
      </c>
      <c r="M63" s="20" t="s">
        <v>347</v>
      </c>
      <c r="N63" s="22">
        <v>9592170032</v>
      </c>
      <c r="O63" s="27" t="s">
        <v>688</v>
      </c>
      <c r="P63" t="s">
        <v>56</v>
      </c>
    </row>
    <row r="64" spans="1:16" x14ac:dyDescent="0.25">
      <c r="A64">
        <v>63</v>
      </c>
      <c r="B64" s="18">
        <v>44495</v>
      </c>
      <c r="C64" t="s">
        <v>51</v>
      </c>
      <c r="D64" t="s">
        <v>52</v>
      </c>
      <c r="E64">
        <v>2023</v>
      </c>
      <c r="F64">
        <v>21101305</v>
      </c>
      <c r="G64" t="s">
        <v>348</v>
      </c>
      <c r="H64" s="26">
        <v>36711</v>
      </c>
      <c r="I64" s="5" t="s">
        <v>265</v>
      </c>
      <c r="J64" t="s">
        <v>287</v>
      </c>
      <c r="K64" t="s">
        <v>9</v>
      </c>
      <c r="L64" t="s">
        <v>11</v>
      </c>
      <c r="M64" s="20" t="s">
        <v>349</v>
      </c>
      <c r="N64" s="22">
        <v>9463039961</v>
      </c>
      <c r="O64" s="23" t="s">
        <v>350</v>
      </c>
      <c r="P64" t="s">
        <v>56</v>
      </c>
    </row>
    <row r="65" spans="1:16" x14ac:dyDescent="0.25">
      <c r="A65">
        <v>64</v>
      </c>
      <c r="B65" s="18">
        <v>44495</v>
      </c>
      <c r="C65" t="s">
        <v>51</v>
      </c>
      <c r="D65" t="s">
        <v>52</v>
      </c>
      <c r="E65">
        <v>2023</v>
      </c>
      <c r="F65">
        <v>21101324</v>
      </c>
      <c r="G65" t="s">
        <v>351</v>
      </c>
      <c r="H65" s="26">
        <v>37042</v>
      </c>
      <c r="I65" s="5" t="s">
        <v>352</v>
      </c>
      <c r="J65" t="s">
        <v>353</v>
      </c>
      <c r="K65" t="s">
        <v>9</v>
      </c>
      <c r="L65" t="s">
        <v>11</v>
      </c>
      <c r="M65" s="20" t="s">
        <v>354</v>
      </c>
      <c r="N65" s="22">
        <v>8288885966</v>
      </c>
      <c r="O65" s="23" t="s">
        <v>355</v>
      </c>
      <c r="P65" t="s">
        <v>56</v>
      </c>
    </row>
    <row r="66" spans="1:16" x14ac:dyDescent="0.25">
      <c r="A66">
        <v>65</v>
      </c>
      <c r="B66" s="18">
        <v>44495</v>
      </c>
      <c r="C66" t="s">
        <v>51</v>
      </c>
      <c r="D66" t="s">
        <v>52</v>
      </c>
      <c r="E66">
        <v>2023</v>
      </c>
      <c r="F66">
        <v>21101348</v>
      </c>
      <c r="G66" t="s">
        <v>356</v>
      </c>
      <c r="H66" s="26">
        <v>34097</v>
      </c>
      <c r="I66" s="5" t="s">
        <v>357</v>
      </c>
      <c r="J66" t="s">
        <v>100</v>
      </c>
      <c r="K66" t="s">
        <v>9</v>
      </c>
      <c r="L66" t="s">
        <v>11</v>
      </c>
      <c r="M66" s="20" t="s">
        <v>358</v>
      </c>
      <c r="N66" s="22">
        <v>9988493529</v>
      </c>
      <c r="O66" s="23" t="s">
        <v>359</v>
      </c>
      <c r="P66" t="s">
        <v>56</v>
      </c>
    </row>
    <row r="67" spans="1:16" x14ac:dyDescent="0.25">
      <c r="A67">
        <v>66</v>
      </c>
      <c r="B67" s="18">
        <v>44495</v>
      </c>
      <c r="C67" t="s">
        <v>51</v>
      </c>
      <c r="D67" t="s">
        <v>52</v>
      </c>
      <c r="E67">
        <v>2023</v>
      </c>
      <c r="F67">
        <v>21101258</v>
      </c>
      <c r="G67" t="s">
        <v>360</v>
      </c>
      <c r="H67" s="26">
        <v>36231</v>
      </c>
      <c r="I67" s="5" t="s">
        <v>361</v>
      </c>
      <c r="J67" t="s">
        <v>362</v>
      </c>
      <c r="K67" t="s">
        <v>9</v>
      </c>
      <c r="L67" t="s">
        <v>76</v>
      </c>
      <c r="M67" s="20" t="s">
        <v>363</v>
      </c>
      <c r="N67" s="22">
        <v>9914576693</v>
      </c>
      <c r="O67" s="23" t="s">
        <v>364</v>
      </c>
      <c r="P67" t="s">
        <v>56</v>
      </c>
    </row>
    <row r="68" spans="1:16" x14ac:dyDescent="0.25">
      <c r="A68">
        <v>67</v>
      </c>
      <c r="B68" s="18">
        <v>44495</v>
      </c>
      <c r="C68" t="s">
        <v>51</v>
      </c>
      <c r="D68" t="s">
        <v>52</v>
      </c>
      <c r="E68">
        <v>2023</v>
      </c>
      <c r="F68">
        <v>21101373</v>
      </c>
      <c r="G68" t="s">
        <v>176</v>
      </c>
      <c r="H68" s="26">
        <v>34183</v>
      </c>
      <c r="I68" s="5" t="s">
        <v>365</v>
      </c>
      <c r="J68" t="s">
        <v>366</v>
      </c>
      <c r="K68" t="s">
        <v>9</v>
      </c>
      <c r="L68" t="s">
        <v>12</v>
      </c>
      <c r="M68" s="20" t="s">
        <v>367</v>
      </c>
      <c r="N68" s="22">
        <v>7696158966</v>
      </c>
      <c r="O68" s="23" t="s">
        <v>368</v>
      </c>
      <c r="P68" t="s">
        <v>56</v>
      </c>
    </row>
    <row r="69" spans="1:16" x14ac:dyDescent="0.25">
      <c r="A69">
        <v>68</v>
      </c>
      <c r="B69" s="18">
        <v>44495</v>
      </c>
      <c r="C69" t="s">
        <v>51</v>
      </c>
      <c r="D69" t="s">
        <v>52</v>
      </c>
      <c r="E69">
        <v>2023</v>
      </c>
      <c r="F69">
        <v>21101350</v>
      </c>
      <c r="G69" t="s">
        <v>369</v>
      </c>
      <c r="H69" s="26">
        <v>36147</v>
      </c>
      <c r="I69" s="5" t="s">
        <v>370</v>
      </c>
      <c r="J69" t="s">
        <v>371</v>
      </c>
      <c r="K69" t="s">
        <v>9</v>
      </c>
      <c r="L69" t="s">
        <v>12</v>
      </c>
      <c r="M69" s="20" t="s">
        <v>372</v>
      </c>
      <c r="N69" s="22">
        <v>9417288623</v>
      </c>
      <c r="O69" s="23" t="s">
        <v>373</v>
      </c>
      <c r="P69" t="s">
        <v>56</v>
      </c>
    </row>
    <row r="70" spans="1:16" x14ac:dyDescent="0.25">
      <c r="A70">
        <v>69</v>
      </c>
      <c r="B70" s="18">
        <v>44495</v>
      </c>
      <c r="C70" t="s">
        <v>51</v>
      </c>
      <c r="D70" t="s">
        <v>52</v>
      </c>
      <c r="E70">
        <v>2023</v>
      </c>
      <c r="F70">
        <v>21101344</v>
      </c>
      <c r="G70" t="s">
        <v>374</v>
      </c>
      <c r="H70" s="26">
        <v>33424</v>
      </c>
      <c r="I70" s="5" t="s">
        <v>375</v>
      </c>
      <c r="J70" t="s">
        <v>376</v>
      </c>
      <c r="K70" t="s">
        <v>9</v>
      </c>
      <c r="L70" t="s">
        <v>11</v>
      </c>
      <c r="M70" s="20" t="s">
        <v>377</v>
      </c>
      <c r="N70" s="22">
        <v>7740003060</v>
      </c>
      <c r="O70" s="23" t="s">
        <v>378</v>
      </c>
      <c r="P70" t="s">
        <v>56</v>
      </c>
    </row>
    <row r="71" spans="1:16" x14ac:dyDescent="0.25">
      <c r="A71">
        <v>70</v>
      </c>
      <c r="B71" s="18">
        <v>44495</v>
      </c>
      <c r="C71" t="s">
        <v>51</v>
      </c>
      <c r="D71" t="s">
        <v>52</v>
      </c>
      <c r="E71">
        <v>2023</v>
      </c>
      <c r="F71">
        <v>21101331</v>
      </c>
      <c r="G71" t="s">
        <v>379</v>
      </c>
      <c r="H71" s="39">
        <v>36199</v>
      </c>
      <c r="I71" s="5" t="s">
        <v>380</v>
      </c>
      <c r="J71" t="s">
        <v>284</v>
      </c>
      <c r="K71" t="s">
        <v>9</v>
      </c>
      <c r="L71" t="s">
        <v>12</v>
      </c>
      <c r="M71" s="29" t="s">
        <v>381</v>
      </c>
      <c r="N71" s="30">
        <v>8725095239</v>
      </c>
      <c r="O71" s="23" t="s">
        <v>382</v>
      </c>
      <c r="P71" t="s">
        <v>56</v>
      </c>
    </row>
    <row r="72" spans="1:16" x14ac:dyDescent="0.25">
      <c r="A72">
        <v>71</v>
      </c>
      <c r="B72" s="18">
        <v>44495</v>
      </c>
      <c r="C72" t="s">
        <v>51</v>
      </c>
      <c r="D72" t="s">
        <v>52</v>
      </c>
      <c r="E72">
        <v>2023</v>
      </c>
      <c r="F72">
        <v>21101335</v>
      </c>
      <c r="G72" t="s">
        <v>383</v>
      </c>
      <c r="H72" s="26">
        <v>34999</v>
      </c>
      <c r="I72" s="5" t="s">
        <v>384</v>
      </c>
      <c r="J72" t="s">
        <v>385</v>
      </c>
      <c r="K72" t="s">
        <v>9</v>
      </c>
      <c r="L72" t="s">
        <v>11</v>
      </c>
      <c r="M72" s="20" t="s">
        <v>386</v>
      </c>
      <c r="N72" s="22">
        <v>9501561183</v>
      </c>
      <c r="O72" s="23" t="s">
        <v>387</v>
      </c>
      <c r="P72" t="s">
        <v>56</v>
      </c>
    </row>
    <row r="73" spans="1:16" x14ac:dyDescent="0.25">
      <c r="A73">
        <v>72</v>
      </c>
      <c r="B73" s="18">
        <v>44495</v>
      </c>
      <c r="C73" t="s">
        <v>51</v>
      </c>
      <c r="D73" t="s">
        <v>52</v>
      </c>
      <c r="E73">
        <v>2023</v>
      </c>
      <c r="F73">
        <v>21101317</v>
      </c>
      <c r="G73" t="s">
        <v>388</v>
      </c>
      <c r="H73" s="26">
        <v>36750</v>
      </c>
      <c r="I73" s="5" t="s">
        <v>389</v>
      </c>
      <c r="J73" t="s">
        <v>220</v>
      </c>
      <c r="K73" t="s">
        <v>9</v>
      </c>
      <c r="L73" t="s">
        <v>76</v>
      </c>
      <c r="M73" s="20" t="s">
        <v>390</v>
      </c>
      <c r="N73" s="22">
        <v>7696237097</v>
      </c>
      <c r="O73" s="23" t="s">
        <v>391</v>
      </c>
      <c r="P73" t="s">
        <v>56</v>
      </c>
    </row>
    <row r="74" spans="1:16" x14ac:dyDescent="0.25">
      <c r="A74">
        <v>73</v>
      </c>
      <c r="B74" s="18">
        <v>44495</v>
      </c>
      <c r="C74" t="s">
        <v>51</v>
      </c>
      <c r="D74" t="s">
        <v>52</v>
      </c>
      <c r="E74">
        <v>2023</v>
      </c>
      <c r="F74">
        <v>21101377</v>
      </c>
      <c r="G74" t="s">
        <v>392</v>
      </c>
      <c r="H74" s="26">
        <v>35286</v>
      </c>
      <c r="I74" s="5" t="s">
        <v>393</v>
      </c>
      <c r="J74" t="s">
        <v>394</v>
      </c>
      <c r="K74" t="s">
        <v>9</v>
      </c>
      <c r="L74" t="s">
        <v>11</v>
      </c>
      <c r="M74" s="20" t="s">
        <v>395</v>
      </c>
      <c r="N74" s="22">
        <v>9781448828</v>
      </c>
      <c r="O74" s="23" t="s">
        <v>396</v>
      </c>
      <c r="P74" t="s">
        <v>56</v>
      </c>
    </row>
    <row r="75" spans="1:16" x14ac:dyDescent="0.25">
      <c r="A75">
        <v>74</v>
      </c>
      <c r="B75" s="18">
        <v>44495</v>
      </c>
      <c r="C75" t="s">
        <v>51</v>
      </c>
      <c r="D75" t="s">
        <v>52</v>
      </c>
      <c r="E75">
        <v>2023</v>
      </c>
      <c r="F75">
        <v>21101332</v>
      </c>
      <c r="G75" t="s">
        <v>397</v>
      </c>
      <c r="H75" s="26">
        <v>36858</v>
      </c>
      <c r="I75" s="5" t="s">
        <v>398</v>
      </c>
      <c r="J75" t="s">
        <v>93</v>
      </c>
      <c r="K75" t="s">
        <v>9</v>
      </c>
      <c r="L75" t="s">
        <v>76</v>
      </c>
      <c r="M75" s="20" t="s">
        <v>399</v>
      </c>
      <c r="N75" s="22">
        <v>8437734084</v>
      </c>
      <c r="O75" s="23" t="s">
        <v>400</v>
      </c>
      <c r="P75" t="s">
        <v>56</v>
      </c>
    </row>
    <row r="76" spans="1:16" x14ac:dyDescent="0.25">
      <c r="A76">
        <v>75</v>
      </c>
      <c r="B76" s="18">
        <v>44495</v>
      </c>
      <c r="C76" t="s">
        <v>51</v>
      </c>
      <c r="D76" t="s">
        <v>52</v>
      </c>
      <c r="E76">
        <v>2023</v>
      </c>
      <c r="F76">
        <v>21101320</v>
      </c>
      <c r="G76" t="s">
        <v>401</v>
      </c>
      <c r="H76" s="26">
        <v>36231</v>
      </c>
      <c r="I76" s="5" t="s">
        <v>398</v>
      </c>
      <c r="J76" t="s">
        <v>93</v>
      </c>
      <c r="K76" t="s">
        <v>9</v>
      </c>
      <c r="L76" t="s">
        <v>76</v>
      </c>
      <c r="M76" s="20" t="s">
        <v>402</v>
      </c>
      <c r="N76" s="22">
        <v>9781259281</v>
      </c>
      <c r="O76" s="23" t="s">
        <v>403</v>
      </c>
      <c r="P76" t="s">
        <v>56</v>
      </c>
    </row>
    <row r="77" spans="1:16" x14ac:dyDescent="0.25">
      <c r="A77">
        <v>76</v>
      </c>
      <c r="B77" s="18">
        <v>44495</v>
      </c>
      <c r="C77" t="s">
        <v>51</v>
      </c>
      <c r="D77" t="s">
        <v>52</v>
      </c>
      <c r="E77">
        <v>2023</v>
      </c>
      <c r="F77">
        <v>21101325</v>
      </c>
      <c r="G77" t="s">
        <v>404</v>
      </c>
      <c r="H77" s="26">
        <v>35186</v>
      </c>
      <c r="I77" s="5" t="s">
        <v>405</v>
      </c>
      <c r="J77" t="s">
        <v>406</v>
      </c>
      <c r="K77" t="s">
        <v>9</v>
      </c>
      <c r="L77" t="s">
        <v>11</v>
      </c>
      <c r="M77" s="20" t="s">
        <v>407</v>
      </c>
      <c r="N77" s="22">
        <v>9780290433</v>
      </c>
      <c r="O77" s="23" t="s">
        <v>408</v>
      </c>
      <c r="P77" t="s">
        <v>56</v>
      </c>
    </row>
    <row r="78" spans="1:16" x14ac:dyDescent="0.25">
      <c r="A78">
        <v>77</v>
      </c>
      <c r="B78" s="18">
        <v>44495</v>
      </c>
      <c r="C78" t="s">
        <v>51</v>
      </c>
      <c r="D78" t="s">
        <v>52</v>
      </c>
      <c r="E78">
        <v>2023</v>
      </c>
      <c r="F78">
        <v>21101386</v>
      </c>
      <c r="G78" t="s">
        <v>409</v>
      </c>
      <c r="H78" s="26">
        <v>36059</v>
      </c>
      <c r="I78" s="5" t="s">
        <v>410</v>
      </c>
      <c r="J78" t="s">
        <v>411</v>
      </c>
      <c r="K78" t="s">
        <v>9</v>
      </c>
      <c r="L78" t="s">
        <v>11</v>
      </c>
      <c r="M78" s="20" t="s">
        <v>412</v>
      </c>
      <c r="N78" s="22">
        <v>7888324547</v>
      </c>
      <c r="O78" s="23" t="s">
        <v>413</v>
      </c>
      <c r="P78" t="s">
        <v>56</v>
      </c>
    </row>
    <row r="79" spans="1:16" x14ac:dyDescent="0.25">
      <c r="A79">
        <v>78</v>
      </c>
      <c r="B79" s="18">
        <v>44495</v>
      </c>
      <c r="C79" t="s">
        <v>51</v>
      </c>
      <c r="D79" t="s">
        <v>52</v>
      </c>
      <c r="E79">
        <v>2023</v>
      </c>
      <c r="F79">
        <v>21101288</v>
      </c>
      <c r="G79" t="s">
        <v>414</v>
      </c>
      <c r="H79" s="26">
        <v>36101</v>
      </c>
      <c r="I79" s="5" t="s">
        <v>415</v>
      </c>
      <c r="J79" t="s">
        <v>416</v>
      </c>
      <c r="K79" t="s">
        <v>9</v>
      </c>
      <c r="L79" t="s">
        <v>11</v>
      </c>
      <c r="M79" s="20" t="s">
        <v>417</v>
      </c>
      <c r="N79" s="22">
        <v>7888313409</v>
      </c>
      <c r="O79" s="23" t="s">
        <v>418</v>
      </c>
      <c r="P79" t="s">
        <v>56</v>
      </c>
    </row>
    <row r="80" spans="1:16" x14ac:dyDescent="0.25">
      <c r="A80">
        <v>79</v>
      </c>
      <c r="B80" s="18">
        <v>44495</v>
      </c>
      <c r="C80" t="s">
        <v>51</v>
      </c>
      <c r="D80" t="s">
        <v>52</v>
      </c>
      <c r="E80">
        <v>2023</v>
      </c>
      <c r="F80">
        <v>21101341</v>
      </c>
      <c r="G80" t="s">
        <v>419</v>
      </c>
      <c r="H80" s="26">
        <v>35990</v>
      </c>
      <c r="I80" s="5" t="s">
        <v>420</v>
      </c>
      <c r="J80" t="s">
        <v>421</v>
      </c>
      <c r="K80" t="s">
        <v>9</v>
      </c>
      <c r="L80" t="s">
        <v>76</v>
      </c>
      <c r="M80" s="20" t="s">
        <v>422</v>
      </c>
      <c r="N80" s="22">
        <v>9780648395</v>
      </c>
      <c r="O80" s="23" t="s">
        <v>423</v>
      </c>
      <c r="P80" t="s">
        <v>56</v>
      </c>
    </row>
    <row r="81" spans="1:16" x14ac:dyDescent="0.25">
      <c r="A81">
        <v>80</v>
      </c>
      <c r="B81" s="18">
        <v>44495</v>
      </c>
      <c r="C81" t="s">
        <v>51</v>
      </c>
      <c r="D81" t="s">
        <v>52</v>
      </c>
      <c r="E81">
        <v>2023</v>
      </c>
      <c r="F81">
        <v>21101252</v>
      </c>
      <c r="G81" t="s">
        <v>424</v>
      </c>
      <c r="H81" s="26">
        <v>36804</v>
      </c>
      <c r="I81" s="5" t="s">
        <v>425</v>
      </c>
      <c r="J81" t="s">
        <v>426</v>
      </c>
      <c r="K81" t="s">
        <v>9</v>
      </c>
      <c r="L81" t="s">
        <v>11</v>
      </c>
      <c r="M81" s="20" t="s">
        <v>427</v>
      </c>
      <c r="N81" s="22">
        <v>7814207203</v>
      </c>
      <c r="O81" s="27" t="s">
        <v>690</v>
      </c>
      <c r="P81" t="s">
        <v>56</v>
      </c>
    </row>
    <row r="82" spans="1:16" x14ac:dyDescent="0.25">
      <c r="A82">
        <v>81</v>
      </c>
      <c r="B82" s="18">
        <v>44495</v>
      </c>
      <c r="C82" t="s">
        <v>51</v>
      </c>
      <c r="D82" t="s">
        <v>52</v>
      </c>
      <c r="E82">
        <v>2023</v>
      </c>
      <c r="F82">
        <v>21101263</v>
      </c>
      <c r="G82" t="s">
        <v>428</v>
      </c>
      <c r="H82" s="26">
        <v>36445</v>
      </c>
      <c r="I82" s="5" t="s">
        <v>429</v>
      </c>
      <c r="J82" t="s">
        <v>430</v>
      </c>
      <c r="K82" t="s">
        <v>9</v>
      </c>
      <c r="L82" t="s">
        <v>11</v>
      </c>
      <c r="M82" s="20" t="s">
        <v>431</v>
      </c>
      <c r="N82" s="22">
        <v>9855639074</v>
      </c>
      <c r="O82" s="23" t="s">
        <v>432</v>
      </c>
      <c r="P82" t="s">
        <v>56</v>
      </c>
    </row>
    <row r="83" spans="1:16" x14ac:dyDescent="0.25">
      <c r="A83">
        <v>82</v>
      </c>
      <c r="B83" s="18">
        <v>44495</v>
      </c>
      <c r="C83" t="s">
        <v>51</v>
      </c>
      <c r="D83" t="s">
        <v>52</v>
      </c>
      <c r="E83">
        <v>2023</v>
      </c>
      <c r="F83">
        <v>21101241</v>
      </c>
      <c r="G83" t="s">
        <v>433</v>
      </c>
      <c r="H83" s="40">
        <v>35754</v>
      </c>
      <c r="I83" s="5" t="s">
        <v>434</v>
      </c>
      <c r="J83" t="s">
        <v>435</v>
      </c>
      <c r="K83" t="s">
        <v>9</v>
      </c>
      <c r="L83" t="s">
        <v>11</v>
      </c>
      <c r="M83" s="31" t="s">
        <v>436</v>
      </c>
      <c r="N83" s="32">
        <v>7508278025</v>
      </c>
      <c r="O83" s="23" t="s">
        <v>437</v>
      </c>
      <c r="P83" t="s">
        <v>56</v>
      </c>
    </row>
    <row r="84" spans="1:16" x14ac:dyDescent="0.25">
      <c r="A84">
        <v>83</v>
      </c>
      <c r="B84" s="18">
        <v>44495</v>
      </c>
      <c r="C84" t="s">
        <v>51</v>
      </c>
      <c r="D84" t="s">
        <v>52</v>
      </c>
      <c r="E84">
        <v>2023</v>
      </c>
      <c r="F84">
        <v>21101302</v>
      </c>
      <c r="G84" t="s">
        <v>438</v>
      </c>
      <c r="H84" s="26">
        <v>35556</v>
      </c>
      <c r="I84" s="5" t="s">
        <v>439</v>
      </c>
      <c r="J84" t="s">
        <v>210</v>
      </c>
      <c r="K84" t="s">
        <v>9</v>
      </c>
      <c r="L84" t="s">
        <v>11</v>
      </c>
      <c r="M84" s="20" t="s">
        <v>440</v>
      </c>
      <c r="N84" s="22">
        <v>8146316676</v>
      </c>
      <c r="O84" s="27" t="s">
        <v>689</v>
      </c>
      <c r="P84" t="s">
        <v>56</v>
      </c>
    </row>
    <row r="85" spans="1:16" x14ac:dyDescent="0.25">
      <c r="A85">
        <v>84</v>
      </c>
      <c r="B85" s="18">
        <v>44495</v>
      </c>
      <c r="C85" t="s">
        <v>51</v>
      </c>
      <c r="D85" t="s">
        <v>52</v>
      </c>
      <c r="E85">
        <v>2023</v>
      </c>
      <c r="F85">
        <v>21101378</v>
      </c>
      <c r="G85" t="s">
        <v>392</v>
      </c>
      <c r="H85" s="26">
        <v>32377</v>
      </c>
      <c r="I85" s="5" t="s">
        <v>441</v>
      </c>
      <c r="J85" t="s">
        <v>442</v>
      </c>
      <c r="K85" t="s">
        <v>9</v>
      </c>
      <c r="L85" t="s">
        <v>11</v>
      </c>
      <c r="M85" s="20" t="s">
        <v>443</v>
      </c>
      <c r="N85" s="22">
        <v>8872646981</v>
      </c>
      <c r="O85" s="23" t="s">
        <v>444</v>
      </c>
      <c r="P85" t="s">
        <v>56</v>
      </c>
    </row>
    <row r="86" spans="1:16" x14ac:dyDescent="0.25">
      <c r="A86">
        <v>85</v>
      </c>
      <c r="B86" s="18">
        <v>44495</v>
      </c>
      <c r="C86" t="s">
        <v>51</v>
      </c>
      <c r="D86" t="s">
        <v>52</v>
      </c>
      <c r="E86">
        <v>2023</v>
      </c>
      <c r="F86">
        <v>21101278</v>
      </c>
      <c r="G86" t="s">
        <v>164</v>
      </c>
      <c r="H86" s="39">
        <v>34431</v>
      </c>
      <c r="I86" s="5" t="s">
        <v>445</v>
      </c>
      <c r="J86" t="s">
        <v>446</v>
      </c>
      <c r="K86" t="s">
        <v>9</v>
      </c>
      <c r="L86" t="s">
        <v>11</v>
      </c>
      <c r="M86" s="29" t="s">
        <v>447</v>
      </c>
      <c r="N86" s="30">
        <v>7889029871</v>
      </c>
      <c r="O86" s="23" t="s">
        <v>448</v>
      </c>
      <c r="P86" t="s">
        <v>56</v>
      </c>
    </row>
    <row r="87" spans="1:16" x14ac:dyDescent="0.25">
      <c r="A87">
        <v>86</v>
      </c>
      <c r="B87" s="18">
        <v>44495</v>
      </c>
      <c r="C87" t="s">
        <v>51</v>
      </c>
      <c r="D87" t="s">
        <v>52</v>
      </c>
      <c r="E87">
        <v>2023</v>
      </c>
      <c r="F87">
        <v>21101290</v>
      </c>
      <c r="G87" t="s">
        <v>449</v>
      </c>
      <c r="H87" s="40">
        <v>37295</v>
      </c>
      <c r="I87" s="5" t="s">
        <v>450</v>
      </c>
      <c r="J87" t="s">
        <v>451</v>
      </c>
      <c r="K87" t="s">
        <v>9</v>
      </c>
      <c r="L87" t="s">
        <v>11</v>
      </c>
      <c r="M87" s="31" t="s">
        <v>452</v>
      </c>
      <c r="N87" s="32">
        <v>9914034266</v>
      </c>
      <c r="O87" s="23" t="s">
        <v>453</v>
      </c>
      <c r="P87" t="s">
        <v>56</v>
      </c>
    </row>
    <row r="88" spans="1:16" x14ac:dyDescent="0.25">
      <c r="A88">
        <v>87</v>
      </c>
      <c r="B88" s="18">
        <v>44495</v>
      </c>
      <c r="C88" t="s">
        <v>51</v>
      </c>
      <c r="D88" t="s">
        <v>52</v>
      </c>
      <c r="E88">
        <v>2023</v>
      </c>
      <c r="F88">
        <v>21101272</v>
      </c>
      <c r="G88" t="s">
        <v>454</v>
      </c>
      <c r="H88" s="26">
        <v>36607</v>
      </c>
      <c r="I88" s="5" t="s">
        <v>455</v>
      </c>
      <c r="J88" t="s">
        <v>191</v>
      </c>
      <c r="K88" t="s">
        <v>9</v>
      </c>
      <c r="L88" t="s">
        <v>11</v>
      </c>
      <c r="M88" s="20" t="s">
        <v>456</v>
      </c>
      <c r="N88" s="22">
        <v>9478318661</v>
      </c>
      <c r="O88" s="23" t="s">
        <v>457</v>
      </c>
      <c r="P88" t="s">
        <v>56</v>
      </c>
    </row>
    <row r="89" spans="1:16" x14ac:dyDescent="0.25">
      <c r="A89">
        <v>88</v>
      </c>
      <c r="B89" s="18">
        <v>44495</v>
      </c>
      <c r="C89" t="s">
        <v>51</v>
      </c>
      <c r="D89" t="s">
        <v>52</v>
      </c>
      <c r="E89">
        <v>2023</v>
      </c>
      <c r="F89">
        <v>21101276</v>
      </c>
      <c r="G89" t="s">
        <v>458</v>
      </c>
      <c r="H89" s="26">
        <v>36347</v>
      </c>
      <c r="I89" s="5" t="s">
        <v>459</v>
      </c>
      <c r="J89" t="s">
        <v>460</v>
      </c>
      <c r="K89" t="s">
        <v>9</v>
      </c>
      <c r="L89" t="s">
        <v>11</v>
      </c>
      <c r="M89" s="41" t="s">
        <v>694</v>
      </c>
      <c r="N89" s="22">
        <v>9855740101</v>
      </c>
      <c r="O89" s="23" t="s">
        <v>461</v>
      </c>
      <c r="P89" t="s">
        <v>56</v>
      </c>
    </row>
    <row r="90" spans="1:16" x14ac:dyDescent="0.25">
      <c r="A90">
        <v>89</v>
      </c>
      <c r="B90" s="18">
        <v>44495</v>
      </c>
      <c r="C90" t="s">
        <v>51</v>
      </c>
      <c r="D90" t="s">
        <v>52</v>
      </c>
      <c r="E90">
        <v>2023</v>
      </c>
      <c r="F90">
        <v>21101346</v>
      </c>
      <c r="G90" t="s">
        <v>93</v>
      </c>
      <c r="H90" s="26">
        <v>36331</v>
      </c>
      <c r="I90" s="5" t="s">
        <v>462</v>
      </c>
      <c r="J90" t="s">
        <v>463</v>
      </c>
      <c r="K90" t="s">
        <v>9</v>
      </c>
      <c r="L90" t="s">
        <v>76</v>
      </c>
      <c r="M90" s="20" t="s">
        <v>464</v>
      </c>
      <c r="N90" s="22">
        <v>9781247247</v>
      </c>
      <c r="O90" s="23" t="s">
        <v>465</v>
      </c>
      <c r="P90" t="s">
        <v>56</v>
      </c>
    </row>
    <row r="91" spans="1:16" x14ac:dyDescent="0.25">
      <c r="A91">
        <v>90</v>
      </c>
      <c r="B91" s="28">
        <v>44496</v>
      </c>
      <c r="C91" t="s">
        <v>51</v>
      </c>
      <c r="D91" t="s">
        <v>52</v>
      </c>
      <c r="E91">
        <v>2023</v>
      </c>
      <c r="F91">
        <v>21101291</v>
      </c>
      <c r="G91" t="s">
        <v>466</v>
      </c>
      <c r="H91" s="26">
        <v>36519</v>
      </c>
      <c r="I91" s="5" t="s">
        <v>467</v>
      </c>
      <c r="J91" t="s">
        <v>468</v>
      </c>
      <c r="K91" t="s">
        <v>9</v>
      </c>
      <c r="L91" t="s">
        <v>11</v>
      </c>
      <c r="M91" s="20" t="s">
        <v>469</v>
      </c>
      <c r="N91" s="22">
        <v>9592990569</v>
      </c>
      <c r="O91" s="23" t="s">
        <v>470</v>
      </c>
      <c r="P91" t="s">
        <v>56</v>
      </c>
    </row>
    <row r="92" spans="1:16" ht="15.75" x14ac:dyDescent="0.25">
      <c r="A92">
        <v>91</v>
      </c>
      <c r="B92" s="28">
        <v>44496</v>
      </c>
      <c r="C92" t="s">
        <v>51</v>
      </c>
      <c r="D92" t="s">
        <v>52</v>
      </c>
      <c r="E92">
        <v>2023</v>
      </c>
      <c r="F92">
        <v>21101376</v>
      </c>
      <c r="G92" t="s">
        <v>471</v>
      </c>
      <c r="H92" s="26">
        <v>36617</v>
      </c>
      <c r="I92" s="5" t="s">
        <v>472</v>
      </c>
      <c r="J92" t="s">
        <v>473</v>
      </c>
      <c r="K92" t="s">
        <v>9</v>
      </c>
      <c r="L92" t="s">
        <v>11</v>
      </c>
      <c r="M92" s="20" t="s">
        <v>474</v>
      </c>
      <c r="N92" s="22">
        <v>9814858378</v>
      </c>
      <c r="O92" s="24" t="s">
        <v>691</v>
      </c>
      <c r="P92" t="s">
        <v>56</v>
      </c>
    </row>
    <row r="93" spans="1:16" x14ac:dyDescent="0.25">
      <c r="A93">
        <v>92</v>
      </c>
      <c r="B93" s="28">
        <v>44496</v>
      </c>
      <c r="C93" t="s">
        <v>51</v>
      </c>
      <c r="D93" t="s">
        <v>52</v>
      </c>
      <c r="E93">
        <v>2023</v>
      </c>
      <c r="F93">
        <v>21101281</v>
      </c>
      <c r="G93" t="s">
        <v>475</v>
      </c>
      <c r="H93" s="26">
        <v>37129</v>
      </c>
      <c r="I93" s="5" t="s">
        <v>476</v>
      </c>
      <c r="J93" t="s">
        <v>197</v>
      </c>
      <c r="K93" t="s">
        <v>9</v>
      </c>
      <c r="L93" t="s">
        <v>76</v>
      </c>
      <c r="M93" s="20" t="s">
        <v>477</v>
      </c>
      <c r="N93" s="22">
        <v>9855137117</v>
      </c>
      <c r="O93" s="23" t="s">
        <v>478</v>
      </c>
      <c r="P93" t="s">
        <v>56</v>
      </c>
    </row>
    <row r="94" spans="1:16" x14ac:dyDescent="0.25">
      <c r="A94">
        <v>93</v>
      </c>
      <c r="B94" s="28">
        <v>44496</v>
      </c>
      <c r="C94" t="s">
        <v>51</v>
      </c>
      <c r="D94" t="s">
        <v>52</v>
      </c>
      <c r="E94">
        <v>2023</v>
      </c>
      <c r="F94">
        <v>21101289</v>
      </c>
      <c r="G94" t="s">
        <v>479</v>
      </c>
      <c r="H94" s="26">
        <v>34202</v>
      </c>
      <c r="I94" s="5" t="s">
        <v>480</v>
      </c>
      <c r="J94" t="s">
        <v>481</v>
      </c>
      <c r="K94" t="s">
        <v>9</v>
      </c>
      <c r="L94" t="s">
        <v>76</v>
      </c>
      <c r="M94" s="20" t="s">
        <v>482</v>
      </c>
      <c r="N94" s="22">
        <v>9814368719</v>
      </c>
      <c r="O94" s="23" t="s">
        <v>483</v>
      </c>
      <c r="P94" t="s">
        <v>56</v>
      </c>
    </row>
    <row r="95" spans="1:16" x14ac:dyDescent="0.25">
      <c r="A95">
        <v>94</v>
      </c>
      <c r="B95" s="28">
        <v>44496</v>
      </c>
      <c r="C95" t="s">
        <v>51</v>
      </c>
      <c r="D95" t="s">
        <v>52</v>
      </c>
      <c r="E95">
        <v>2023</v>
      </c>
      <c r="F95">
        <v>21101361</v>
      </c>
      <c r="G95" t="s">
        <v>484</v>
      </c>
      <c r="H95" s="39">
        <v>36111</v>
      </c>
      <c r="I95" s="5" t="s">
        <v>485</v>
      </c>
      <c r="J95" t="s">
        <v>486</v>
      </c>
      <c r="K95" t="s">
        <v>9</v>
      </c>
      <c r="L95" t="s">
        <v>76</v>
      </c>
      <c r="M95" s="29" t="s">
        <v>487</v>
      </c>
      <c r="N95" s="30">
        <v>6284586343</v>
      </c>
      <c r="O95" s="23" t="s">
        <v>488</v>
      </c>
      <c r="P95" t="s">
        <v>56</v>
      </c>
    </row>
    <row r="96" spans="1:16" x14ac:dyDescent="0.25">
      <c r="A96">
        <v>95</v>
      </c>
      <c r="B96" s="28">
        <v>44496</v>
      </c>
      <c r="C96" t="s">
        <v>51</v>
      </c>
      <c r="D96" t="s">
        <v>52</v>
      </c>
      <c r="E96">
        <v>2023</v>
      </c>
      <c r="F96">
        <v>21101293</v>
      </c>
      <c r="G96" t="s">
        <v>466</v>
      </c>
      <c r="H96" s="26">
        <v>36721</v>
      </c>
      <c r="I96" s="5" t="s">
        <v>307</v>
      </c>
      <c r="J96" t="s">
        <v>70</v>
      </c>
      <c r="K96" t="s">
        <v>9</v>
      </c>
      <c r="L96" t="s">
        <v>11</v>
      </c>
      <c r="M96" s="20" t="s">
        <v>489</v>
      </c>
      <c r="N96" s="22">
        <v>9463131116</v>
      </c>
      <c r="O96" s="23" t="s">
        <v>490</v>
      </c>
      <c r="P96" t="s">
        <v>56</v>
      </c>
    </row>
    <row r="97" spans="1:16" x14ac:dyDescent="0.25">
      <c r="A97">
        <v>96</v>
      </c>
      <c r="B97" s="28">
        <v>44496</v>
      </c>
      <c r="C97" t="s">
        <v>51</v>
      </c>
      <c r="D97" t="s">
        <v>52</v>
      </c>
      <c r="E97">
        <v>2023</v>
      </c>
      <c r="F97">
        <v>21101254</v>
      </c>
      <c r="G97" t="s">
        <v>491</v>
      </c>
      <c r="H97" s="26">
        <v>36819</v>
      </c>
      <c r="I97" s="5" t="s">
        <v>492</v>
      </c>
      <c r="J97" t="s">
        <v>493</v>
      </c>
      <c r="K97" t="s">
        <v>9</v>
      </c>
      <c r="L97" t="s">
        <v>76</v>
      </c>
      <c r="M97" s="20" t="s">
        <v>494</v>
      </c>
      <c r="N97" s="22">
        <v>9780204351</v>
      </c>
      <c r="O97" s="23" t="s">
        <v>495</v>
      </c>
      <c r="P97" t="s">
        <v>56</v>
      </c>
    </row>
    <row r="98" spans="1:16" x14ac:dyDescent="0.25">
      <c r="A98">
        <v>97</v>
      </c>
      <c r="B98" s="28">
        <v>44496</v>
      </c>
      <c r="C98" t="s">
        <v>51</v>
      </c>
      <c r="D98" t="s">
        <v>52</v>
      </c>
      <c r="E98">
        <v>2023</v>
      </c>
      <c r="F98">
        <v>21101327</v>
      </c>
      <c r="G98" t="s">
        <v>496</v>
      </c>
      <c r="H98" s="26">
        <v>35052</v>
      </c>
      <c r="I98" s="5" t="s">
        <v>497</v>
      </c>
      <c r="J98" t="s">
        <v>498</v>
      </c>
      <c r="K98" t="s">
        <v>9</v>
      </c>
      <c r="L98" t="s">
        <v>76</v>
      </c>
      <c r="M98" s="20" t="s">
        <v>499</v>
      </c>
      <c r="N98" s="22">
        <v>9877038770</v>
      </c>
      <c r="O98" s="23" t="s">
        <v>500</v>
      </c>
      <c r="P98" t="s">
        <v>56</v>
      </c>
    </row>
    <row r="99" spans="1:16" x14ac:dyDescent="0.25">
      <c r="A99">
        <v>98</v>
      </c>
      <c r="B99" s="28">
        <v>44496</v>
      </c>
      <c r="C99" t="s">
        <v>51</v>
      </c>
      <c r="D99" t="s">
        <v>52</v>
      </c>
      <c r="E99">
        <v>2023</v>
      </c>
      <c r="F99">
        <v>21101271</v>
      </c>
      <c r="G99" t="s">
        <v>501</v>
      </c>
      <c r="H99" s="26">
        <v>36963</v>
      </c>
      <c r="I99" s="5" t="s">
        <v>502</v>
      </c>
      <c r="J99" t="s">
        <v>503</v>
      </c>
      <c r="K99" t="s">
        <v>9</v>
      </c>
      <c r="L99" t="s">
        <v>76</v>
      </c>
      <c r="M99" s="20" t="s">
        <v>504</v>
      </c>
      <c r="N99" s="22">
        <v>7380073610</v>
      </c>
      <c r="O99" s="23" t="s">
        <v>505</v>
      </c>
      <c r="P99" t="s">
        <v>56</v>
      </c>
    </row>
    <row r="100" spans="1:16" x14ac:dyDescent="0.25">
      <c r="A100">
        <v>99</v>
      </c>
      <c r="B100" s="28">
        <v>44496</v>
      </c>
      <c r="C100" t="s">
        <v>51</v>
      </c>
      <c r="D100" t="s">
        <v>52</v>
      </c>
      <c r="E100">
        <v>2023</v>
      </c>
      <c r="F100">
        <v>21101384</v>
      </c>
      <c r="G100" t="s">
        <v>506</v>
      </c>
      <c r="H100" s="26">
        <v>36025</v>
      </c>
      <c r="I100" s="5" t="s">
        <v>507</v>
      </c>
      <c r="J100" t="s">
        <v>508</v>
      </c>
      <c r="K100" t="s">
        <v>9</v>
      </c>
      <c r="L100" t="s">
        <v>11</v>
      </c>
      <c r="M100" s="20" t="s">
        <v>509</v>
      </c>
      <c r="N100" s="22">
        <v>9914895671</v>
      </c>
      <c r="O100" s="23" t="s">
        <v>510</v>
      </c>
      <c r="P100" t="s">
        <v>56</v>
      </c>
    </row>
    <row r="101" spans="1:16" x14ac:dyDescent="0.25">
      <c r="A101">
        <v>100</v>
      </c>
      <c r="B101" s="28">
        <v>44523</v>
      </c>
      <c r="C101" t="s">
        <v>51</v>
      </c>
      <c r="D101" t="s">
        <v>52</v>
      </c>
      <c r="E101">
        <v>2023</v>
      </c>
      <c r="F101">
        <v>21101295</v>
      </c>
      <c r="G101" t="s">
        <v>511</v>
      </c>
      <c r="H101" s="26">
        <v>32814</v>
      </c>
      <c r="I101" s="5" t="s">
        <v>512</v>
      </c>
      <c r="J101" t="s">
        <v>513</v>
      </c>
      <c r="K101" t="s">
        <v>9</v>
      </c>
      <c r="L101" t="s">
        <v>11</v>
      </c>
      <c r="M101" s="20" t="s">
        <v>514</v>
      </c>
      <c r="N101" s="22">
        <v>7986571356</v>
      </c>
      <c r="O101" s="23" t="s">
        <v>515</v>
      </c>
      <c r="P101" t="s">
        <v>56</v>
      </c>
    </row>
    <row r="102" spans="1:16" x14ac:dyDescent="0.25">
      <c r="A102">
        <v>101</v>
      </c>
      <c r="B102" s="28">
        <v>44523</v>
      </c>
      <c r="C102" t="s">
        <v>51</v>
      </c>
      <c r="D102" t="s">
        <v>52</v>
      </c>
      <c r="E102">
        <v>2023</v>
      </c>
      <c r="F102">
        <v>21101379</v>
      </c>
      <c r="G102" t="s">
        <v>516</v>
      </c>
      <c r="H102" s="26">
        <v>31444</v>
      </c>
      <c r="I102" s="5" t="s">
        <v>517</v>
      </c>
      <c r="J102" t="s">
        <v>518</v>
      </c>
      <c r="K102" t="s">
        <v>9</v>
      </c>
      <c r="L102" t="s">
        <v>11</v>
      </c>
      <c r="M102" s="20" t="s">
        <v>519</v>
      </c>
      <c r="N102" s="22">
        <v>9417875105</v>
      </c>
      <c r="O102" s="23" t="s">
        <v>520</v>
      </c>
      <c r="P102" t="s">
        <v>56</v>
      </c>
    </row>
    <row r="103" spans="1:16" x14ac:dyDescent="0.25">
      <c r="A103">
        <v>102</v>
      </c>
      <c r="B103" s="28">
        <v>44523</v>
      </c>
      <c r="C103" t="s">
        <v>51</v>
      </c>
      <c r="D103" t="s">
        <v>52</v>
      </c>
      <c r="E103">
        <v>2023</v>
      </c>
      <c r="F103">
        <v>21101319</v>
      </c>
      <c r="G103" t="s">
        <v>521</v>
      </c>
      <c r="H103" s="26">
        <v>36017</v>
      </c>
      <c r="I103" s="5" t="s">
        <v>522</v>
      </c>
      <c r="J103" t="s">
        <v>523</v>
      </c>
      <c r="K103" t="s">
        <v>9</v>
      </c>
      <c r="L103" t="s">
        <v>11</v>
      </c>
      <c r="M103" s="20" t="s">
        <v>524</v>
      </c>
      <c r="N103" s="22">
        <v>8360488773</v>
      </c>
      <c r="O103" s="23" t="s">
        <v>525</v>
      </c>
      <c r="P103" t="s">
        <v>56</v>
      </c>
    </row>
    <row r="104" spans="1:16" x14ac:dyDescent="0.25">
      <c r="A104">
        <v>103</v>
      </c>
      <c r="B104" s="28">
        <v>44523</v>
      </c>
      <c r="C104" t="s">
        <v>51</v>
      </c>
      <c r="D104" t="s">
        <v>52</v>
      </c>
      <c r="E104">
        <v>2023</v>
      </c>
      <c r="F104">
        <v>21101358</v>
      </c>
      <c r="G104" t="s">
        <v>526</v>
      </c>
      <c r="H104" s="26">
        <v>36724</v>
      </c>
      <c r="I104" s="5" t="s">
        <v>527</v>
      </c>
      <c r="J104" t="s">
        <v>528</v>
      </c>
      <c r="K104" t="s">
        <v>9</v>
      </c>
      <c r="L104" t="s">
        <v>11</v>
      </c>
      <c r="M104" s="20" t="s">
        <v>529</v>
      </c>
      <c r="N104" s="22">
        <v>7888434496</v>
      </c>
      <c r="O104" s="27" t="s">
        <v>692</v>
      </c>
      <c r="P104" t="s">
        <v>56</v>
      </c>
    </row>
    <row r="105" spans="1:16" x14ac:dyDescent="0.25">
      <c r="A105">
        <v>104</v>
      </c>
      <c r="B105" s="28">
        <v>44523</v>
      </c>
      <c r="C105" t="s">
        <v>51</v>
      </c>
      <c r="D105" t="s">
        <v>52</v>
      </c>
      <c r="E105">
        <v>2023</v>
      </c>
      <c r="F105">
        <v>21101357</v>
      </c>
      <c r="G105" t="s">
        <v>530</v>
      </c>
      <c r="H105" s="26">
        <v>36215</v>
      </c>
      <c r="I105" s="5" t="s">
        <v>531</v>
      </c>
      <c r="J105" t="s">
        <v>503</v>
      </c>
      <c r="K105" t="s">
        <v>9</v>
      </c>
      <c r="L105" t="s">
        <v>11</v>
      </c>
      <c r="M105" s="20" t="s">
        <v>532</v>
      </c>
      <c r="N105" s="22">
        <v>6283420433</v>
      </c>
      <c r="O105" s="23" t="s">
        <v>533</v>
      </c>
      <c r="P105" t="s">
        <v>56</v>
      </c>
    </row>
    <row r="106" spans="1:16" x14ac:dyDescent="0.25">
      <c r="A106">
        <v>105</v>
      </c>
      <c r="B106" s="28">
        <v>44523</v>
      </c>
      <c r="C106" t="s">
        <v>51</v>
      </c>
      <c r="D106" t="s">
        <v>52</v>
      </c>
      <c r="E106">
        <v>2023</v>
      </c>
      <c r="F106">
        <v>21101354</v>
      </c>
      <c r="G106" t="s">
        <v>534</v>
      </c>
      <c r="H106" s="26">
        <v>34837</v>
      </c>
      <c r="I106" s="5" t="s">
        <v>535</v>
      </c>
      <c r="J106" t="s">
        <v>536</v>
      </c>
      <c r="K106" t="s">
        <v>9</v>
      </c>
      <c r="L106" t="s">
        <v>11</v>
      </c>
      <c r="M106" s="20" t="s">
        <v>537</v>
      </c>
      <c r="N106" s="22">
        <v>8178219953</v>
      </c>
      <c r="O106" s="27" t="s">
        <v>693</v>
      </c>
      <c r="P106" t="s">
        <v>56</v>
      </c>
    </row>
    <row r="107" spans="1:16" x14ac:dyDescent="0.25">
      <c r="A107">
        <v>106</v>
      </c>
      <c r="B107" s="28">
        <v>44523</v>
      </c>
      <c r="C107" t="s">
        <v>51</v>
      </c>
      <c r="D107" t="s">
        <v>52</v>
      </c>
      <c r="E107">
        <v>2023</v>
      </c>
      <c r="F107">
        <v>21101365</v>
      </c>
      <c r="G107" t="s">
        <v>218</v>
      </c>
      <c r="H107" s="26">
        <v>36035</v>
      </c>
      <c r="I107" s="5" t="s">
        <v>522</v>
      </c>
      <c r="J107" t="s">
        <v>538</v>
      </c>
      <c r="K107" t="s">
        <v>9</v>
      </c>
      <c r="L107" t="s">
        <v>12</v>
      </c>
      <c r="M107" s="20" t="s">
        <v>539</v>
      </c>
      <c r="N107" s="22">
        <v>6284803534</v>
      </c>
      <c r="O107" s="23" t="s">
        <v>540</v>
      </c>
      <c r="P107" t="s">
        <v>56</v>
      </c>
    </row>
    <row r="108" spans="1:16" x14ac:dyDescent="0.25">
      <c r="A108">
        <v>107</v>
      </c>
      <c r="B108" s="28">
        <v>44523</v>
      </c>
      <c r="C108" t="s">
        <v>51</v>
      </c>
      <c r="D108" t="s">
        <v>52</v>
      </c>
      <c r="E108">
        <v>2023</v>
      </c>
      <c r="F108">
        <v>21101389</v>
      </c>
      <c r="G108" t="s">
        <v>541</v>
      </c>
      <c r="H108" s="33">
        <v>33373</v>
      </c>
      <c r="I108" s="5" t="s">
        <v>542</v>
      </c>
      <c r="J108" t="s">
        <v>543</v>
      </c>
      <c r="K108" t="s">
        <v>9</v>
      </c>
      <c r="L108" t="s">
        <v>11</v>
      </c>
      <c r="M108" s="34">
        <v>445359301482</v>
      </c>
      <c r="N108" s="22">
        <v>9814020568</v>
      </c>
      <c r="O108" s="23" t="s">
        <v>544</v>
      </c>
      <c r="P108" t="s">
        <v>56</v>
      </c>
    </row>
    <row r="109" spans="1:16" x14ac:dyDescent="0.25">
      <c r="A109">
        <v>108</v>
      </c>
      <c r="B109" s="28">
        <v>44523</v>
      </c>
      <c r="C109" t="s">
        <v>51</v>
      </c>
      <c r="D109" t="s">
        <v>52</v>
      </c>
      <c r="E109">
        <v>2023</v>
      </c>
      <c r="F109">
        <v>21101331</v>
      </c>
      <c r="G109" t="s">
        <v>545</v>
      </c>
      <c r="H109" s="33">
        <v>34581</v>
      </c>
      <c r="I109" s="5" t="s">
        <v>546</v>
      </c>
      <c r="J109" t="s">
        <v>547</v>
      </c>
      <c r="K109" t="s">
        <v>9</v>
      </c>
      <c r="L109" t="s">
        <v>11</v>
      </c>
      <c r="M109" s="34">
        <v>351246061561</v>
      </c>
      <c r="N109" s="22">
        <v>9465497553</v>
      </c>
      <c r="O109" s="23" t="s">
        <v>548</v>
      </c>
      <c r="P109" t="s">
        <v>56</v>
      </c>
    </row>
    <row r="110" spans="1:16" x14ac:dyDescent="0.25">
      <c r="A110">
        <v>109</v>
      </c>
      <c r="B110" s="28">
        <v>44523</v>
      </c>
      <c r="C110" t="s">
        <v>51</v>
      </c>
      <c r="D110" t="s">
        <v>52</v>
      </c>
      <c r="E110">
        <v>2023</v>
      </c>
      <c r="F110">
        <v>21101253</v>
      </c>
      <c r="G110" t="s">
        <v>549</v>
      </c>
      <c r="H110" s="35">
        <v>31915</v>
      </c>
      <c r="I110" s="5" t="s">
        <v>550</v>
      </c>
      <c r="J110" t="s">
        <v>551</v>
      </c>
      <c r="K110" t="s">
        <v>9</v>
      </c>
      <c r="L110" t="s">
        <v>11</v>
      </c>
      <c r="M110" s="36">
        <v>237453952337</v>
      </c>
      <c r="N110" s="30">
        <v>8264188468</v>
      </c>
      <c r="O110" s="23" t="s">
        <v>552</v>
      </c>
      <c r="P110" t="s">
        <v>56</v>
      </c>
    </row>
    <row r="111" spans="1:16" x14ac:dyDescent="0.25">
      <c r="A111">
        <v>110</v>
      </c>
      <c r="B111" s="28">
        <v>44523</v>
      </c>
      <c r="C111" t="s">
        <v>51</v>
      </c>
      <c r="D111" t="s">
        <v>52</v>
      </c>
      <c r="E111">
        <v>2023</v>
      </c>
      <c r="F111">
        <v>21101383</v>
      </c>
      <c r="G111" t="s">
        <v>553</v>
      </c>
      <c r="H111" s="33">
        <v>35062</v>
      </c>
      <c r="I111" s="5" t="s">
        <v>554</v>
      </c>
      <c r="J111" t="s">
        <v>555</v>
      </c>
      <c r="K111" t="s">
        <v>9</v>
      </c>
      <c r="L111" t="s">
        <v>11</v>
      </c>
      <c r="M111" s="34">
        <v>698134659372</v>
      </c>
      <c r="N111" s="22">
        <v>9872693926</v>
      </c>
      <c r="O111" s="23" t="s">
        <v>556</v>
      </c>
      <c r="P111" t="s">
        <v>56</v>
      </c>
    </row>
    <row r="112" spans="1:16" x14ac:dyDescent="0.25">
      <c r="A112">
        <v>111</v>
      </c>
      <c r="B112" s="28">
        <v>44523</v>
      </c>
      <c r="C112" t="s">
        <v>51</v>
      </c>
      <c r="D112" t="s">
        <v>52</v>
      </c>
      <c r="E112">
        <v>2023</v>
      </c>
      <c r="F112">
        <v>21101352</v>
      </c>
      <c r="G112" t="s">
        <v>557</v>
      </c>
      <c r="H112" s="33">
        <v>35667</v>
      </c>
      <c r="I112" s="5" t="s">
        <v>558</v>
      </c>
      <c r="J112" t="s">
        <v>559</v>
      </c>
      <c r="K112" t="s">
        <v>9</v>
      </c>
      <c r="L112" t="s">
        <v>11</v>
      </c>
      <c r="M112" s="34">
        <v>338324502144</v>
      </c>
      <c r="N112" s="22">
        <v>7717230619</v>
      </c>
      <c r="O112" s="23" t="s">
        <v>560</v>
      </c>
      <c r="P112" t="s">
        <v>56</v>
      </c>
    </row>
    <row r="113" spans="1:16" x14ac:dyDescent="0.25">
      <c r="A113">
        <v>112</v>
      </c>
      <c r="B113" s="28">
        <v>44523</v>
      </c>
      <c r="C113" t="s">
        <v>51</v>
      </c>
      <c r="D113" t="s">
        <v>52</v>
      </c>
      <c r="E113">
        <v>2023</v>
      </c>
      <c r="F113">
        <v>21101257</v>
      </c>
      <c r="G113" t="s">
        <v>254</v>
      </c>
      <c r="H113" s="33">
        <v>34009</v>
      </c>
      <c r="I113" s="5" t="s">
        <v>561</v>
      </c>
      <c r="J113" t="s">
        <v>562</v>
      </c>
      <c r="K113" t="s">
        <v>9</v>
      </c>
      <c r="L113" t="s">
        <v>76</v>
      </c>
      <c r="M113" s="34">
        <v>732525628180</v>
      </c>
      <c r="N113" s="22">
        <v>8559079024</v>
      </c>
      <c r="O113" s="27" t="s">
        <v>686</v>
      </c>
      <c r="P113" t="s">
        <v>56</v>
      </c>
    </row>
    <row r="114" spans="1:16" x14ac:dyDescent="0.25">
      <c r="A114">
        <v>113</v>
      </c>
      <c r="B114" s="28">
        <v>44523</v>
      </c>
      <c r="C114" t="s">
        <v>51</v>
      </c>
      <c r="D114" t="s">
        <v>52</v>
      </c>
      <c r="E114">
        <v>2023</v>
      </c>
      <c r="F114">
        <v>21101311</v>
      </c>
      <c r="G114" t="s">
        <v>563</v>
      </c>
      <c r="H114" s="33">
        <v>35648</v>
      </c>
      <c r="I114" s="5" t="s">
        <v>564</v>
      </c>
      <c r="J114" t="s">
        <v>100</v>
      </c>
      <c r="K114" t="s">
        <v>9</v>
      </c>
      <c r="L114" t="s">
        <v>11</v>
      </c>
      <c r="M114" s="34">
        <v>974869702350</v>
      </c>
      <c r="N114" s="22">
        <v>9781580984</v>
      </c>
      <c r="O114" s="23" t="s">
        <v>565</v>
      </c>
      <c r="P114" t="s">
        <v>56</v>
      </c>
    </row>
    <row r="115" spans="1:16" x14ac:dyDescent="0.25">
      <c r="A115">
        <v>114</v>
      </c>
      <c r="B115" s="28">
        <v>44523</v>
      </c>
      <c r="C115" t="s">
        <v>51</v>
      </c>
      <c r="D115" t="s">
        <v>52</v>
      </c>
      <c r="E115">
        <v>2023</v>
      </c>
      <c r="F115">
        <v>21101349</v>
      </c>
      <c r="G115" t="s">
        <v>566</v>
      </c>
      <c r="H115" s="33">
        <v>35743</v>
      </c>
      <c r="I115" s="5" t="s">
        <v>188</v>
      </c>
      <c r="J115" t="s">
        <v>567</v>
      </c>
      <c r="K115" t="s">
        <v>9</v>
      </c>
      <c r="L115" t="s">
        <v>11</v>
      </c>
      <c r="M115" s="34">
        <v>584413186295</v>
      </c>
      <c r="N115" s="22">
        <v>6283511612</v>
      </c>
      <c r="O115" s="23" t="s">
        <v>568</v>
      </c>
      <c r="P115" t="s">
        <v>56</v>
      </c>
    </row>
    <row r="116" spans="1:16" x14ac:dyDescent="0.25">
      <c r="A116">
        <v>115</v>
      </c>
      <c r="B116" s="28">
        <v>44523</v>
      </c>
      <c r="C116" t="s">
        <v>51</v>
      </c>
      <c r="D116" t="s">
        <v>52</v>
      </c>
      <c r="E116">
        <v>2023</v>
      </c>
      <c r="F116">
        <v>21101390</v>
      </c>
      <c r="G116" t="s">
        <v>569</v>
      </c>
      <c r="H116" s="33">
        <v>35584</v>
      </c>
      <c r="I116" s="5" t="s">
        <v>570</v>
      </c>
      <c r="J116" t="s">
        <v>571</v>
      </c>
      <c r="K116" t="s">
        <v>9</v>
      </c>
      <c r="L116" t="s">
        <v>11</v>
      </c>
      <c r="M116" s="34">
        <v>287706624067</v>
      </c>
      <c r="N116" s="22">
        <v>9915859519</v>
      </c>
      <c r="O116" s="23" t="s">
        <v>572</v>
      </c>
      <c r="P116" t="s">
        <v>56</v>
      </c>
    </row>
    <row r="117" spans="1:16" x14ac:dyDescent="0.25">
      <c r="A117">
        <v>116</v>
      </c>
      <c r="B117" s="28">
        <v>44523</v>
      </c>
      <c r="C117" t="s">
        <v>51</v>
      </c>
      <c r="D117" t="s">
        <v>52</v>
      </c>
      <c r="E117">
        <v>2023</v>
      </c>
      <c r="F117">
        <v>21101336</v>
      </c>
      <c r="G117" t="s">
        <v>573</v>
      </c>
      <c r="H117" s="33">
        <v>36139</v>
      </c>
      <c r="I117" s="5" t="s">
        <v>574</v>
      </c>
      <c r="J117" t="s">
        <v>575</v>
      </c>
      <c r="K117" t="s">
        <v>9</v>
      </c>
      <c r="L117" t="s">
        <v>11</v>
      </c>
      <c r="M117" s="34">
        <v>471511536153</v>
      </c>
      <c r="N117" s="22">
        <v>7009691649</v>
      </c>
      <c r="O117" s="27" t="s">
        <v>685</v>
      </c>
      <c r="P117" t="s">
        <v>56</v>
      </c>
    </row>
    <row r="118" spans="1:16" x14ac:dyDescent="0.25">
      <c r="A118">
        <v>117</v>
      </c>
      <c r="B118" s="28">
        <v>44523</v>
      </c>
      <c r="C118" t="s">
        <v>51</v>
      </c>
      <c r="D118" t="s">
        <v>52</v>
      </c>
      <c r="E118">
        <v>2023</v>
      </c>
      <c r="F118">
        <v>21101249</v>
      </c>
      <c r="G118" t="s">
        <v>576</v>
      </c>
      <c r="H118" s="37">
        <v>36133</v>
      </c>
      <c r="I118" s="5" t="s">
        <v>577</v>
      </c>
      <c r="J118" t="s">
        <v>559</v>
      </c>
      <c r="K118" t="s">
        <v>9</v>
      </c>
      <c r="L118" t="s">
        <v>11</v>
      </c>
      <c r="M118" s="38">
        <v>791845435751</v>
      </c>
      <c r="N118" s="32">
        <v>7508572194</v>
      </c>
      <c r="O118" s="23" t="s">
        <v>578</v>
      </c>
      <c r="P118" t="s">
        <v>56</v>
      </c>
    </row>
    <row r="119" spans="1:16" x14ac:dyDescent="0.25">
      <c r="A119">
        <v>118</v>
      </c>
      <c r="B119" s="28">
        <v>44523</v>
      </c>
      <c r="C119" t="s">
        <v>51</v>
      </c>
      <c r="D119" t="s">
        <v>52</v>
      </c>
      <c r="E119">
        <v>2023</v>
      </c>
      <c r="F119">
        <v>21101363</v>
      </c>
      <c r="G119" t="s">
        <v>579</v>
      </c>
      <c r="H119" s="33">
        <v>36462</v>
      </c>
      <c r="I119" s="5" t="s">
        <v>580</v>
      </c>
      <c r="J119" t="s">
        <v>581</v>
      </c>
      <c r="K119" t="s">
        <v>9</v>
      </c>
      <c r="L119" t="s">
        <v>11</v>
      </c>
      <c r="M119" s="34">
        <v>589614075074</v>
      </c>
      <c r="N119" s="22">
        <v>9914710604</v>
      </c>
      <c r="O119" s="23" t="s">
        <v>582</v>
      </c>
      <c r="P119" t="s">
        <v>56</v>
      </c>
    </row>
    <row r="120" spans="1:16" x14ac:dyDescent="0.25">
      <c r="A120">
        <v>119</v>
      </c>
      <c r="B120" s="28">
        <v>44523</v>
      </c>
      <c r="C120" t="s">
        <v>51</v>
      </c>
      <c r="D120" t="s">
        <v>52</v>
      </c>
      <c r="E120">
        <v>2023</v>
      </c>
      <c r="F120">
        <v>21101274</v>
      </c>
      <c r="G120" t="s">
        <v>583</v>
      </c>
      <c r="H120" s="33">
        <v>35528</v>
      </c>
      <c r="I120" s="5" t="s">
        <v>584</v>
      </c>
      <c r="J120" t="s">
        <v>585</v>
      </c>
      <c r="K120" t="s">
        <v>9</v>
      </c>
      <c r="L120" t="s">
        <v>586</v>
      </c>
      <c r="M120" s="34">
        <v>359001093186</v>
      </c>
      <c r="N120" s="22">
        <v>8288824368</v>
      </c>
      <c r="O120" s="27" t="s">
        <v>684</v>
      </c>
      <c r="P120" t="s">
        <v>56</v>
      </c>
    </row>
    <row r="121" spans="1:16" x14ac:dyDescent="0.25">
      <c r="A121">
        <v>120</v>
      </c>
      <c r="B121" s="28">
        <v>44523</v>
      </c>
      <c r="C121" t="s">
        <v>51</v>
      </c>
      <c r="D121" t="s">
        <v>52</v>
      </c>
      <c r="E121">
        <v>2023</v>
      </c>
      <c r="F121">
        <v>21101316</v>
      </c>
      <c r="G121" t="s">
        <v>587</v>
      </c>
      <c r="H121" s="33">
        <v>36800</v>
      </c>
      <c r="I121" s="5" t="s">
        <v>588</v>
      </c>
      <c r="J121" t="s">
        <v>197</v>
      </c>
      <c r="K121" t="s">
        <v>9</v>
      </c>
      <c r="L121" t="s">
        <v>589</v>
      </c>
      <c r="M121" s="34">
        <v>573539793178</v>
      </c>
      <c r="N121" s="22">
        <v>9914256941</v>
      </c>
      <c r="O121" s="23" t="s">
        <v>590</v>
      </c>
      <c r="P121" t="s">
        <v>56</v>
      </c>
    </row>
    <row r="122" spans="1:16" x14ac:dyDescent="0.25">
      <c r="A122">
        <v>121</v>
      </c>
      <c r="B122" s="28">
        <v>44527</v>
      </c>
      <c r="C122" t="s">
        <v>51</v>
      </c>
      <c r="D122" t="s">
        <v>52</v>
      </c>
      <c r="E122">
        <v>2023</v>
      </c>
      <c r="F122">
        <v>21101369</v>
      </c>
      <c r="G122" t="s">
        <v>591</v>
      </c>
      <c r="H122" s="39">
        <v>35045</v>
      </c>
      <c r="I122" s="5" t="s">
        <v>307</v>
      </c>
      <c r="J122" t="s">
        <v>592</v>
      </c>
      <c r="K122" t="s">
        <v>9</v>
      </c>
      <c r="L122" t="s">
        <v>11</v>
      </c>
      <c r="M122" s="29" t="s">
        <v>593</v>
      </c>
      <c r="N122" s="30">
        <v>7087948024</v>
      </c>
      <c r="O122" s="23" t="s">
        <v>594</v>
      </c>
      <c r="P122" t="s">
        <v>56</v>
      </c>
    </row>
    <row r="123" spans="1:16" x14ac:dyDescent="0.25">
      <c r="A123">
        <v>122</v>
      </c>
      <c r="B123" s="28">
        <v>44529</v>
      </c>
      <c r="C123" t="s">
        <v>51</v>
      </c>
      <c r="D123" t="s">
        <v>52</v>
      </c>
      <c r="E123">
        <v>2023</v>
      </c>
      <c r="F123">
        <v>21101261</v>
      </c>
      <c r="G123" t="s">
        <v>595</v>
      </c>
      <c r="H123" s="40">
        <v>36951</v>
      </c>
      <c r="I123" s="5" t="s">
        <v>455</v>
      </c>
      <c r="J123" t="s">
        <v>545</v>
      </c>
      <c r="K123" t="s">
        <v>9</v>
      </c>
      <c r="L123" t="s">
        <v>11</v>
      </c>
      <c r="M123" s="31" t="s">
        <v>596</v>
      </c>
      <c r="N123" s="32">
        <v>9876706350</v>
      </c>
      <c r="O123" s="23" t="s">
        <v>597</v>
      </c>
      <c r="P123" t="s">
        <v>56</v>
      </c>
    </row>
    <row r="124" spans="1:16" x14ac:dyDescent="0.25">
      <c r="A124">
        <v>123</v>
      </c>
      <c r="B124" s="28">
        <v>44529</v>
      </c>
      <c r="C124" t="s">
        <v>51</v>
      </c>
      <c r="D124" t="s">
        <v>52</v>
      </c>
      <c r="E124">
        <v>2023</v>
      </c>
      <c r="F124">
        <v>21101381</v>
      </c>
      <c r="G124" t="s">
        <v>598</v>
      </c>
      <c r="H124" s="26">
        <v>36918</v>
      </c>
      <c r="I124" s="5" t="s">
        <v>599</v>
      </c>
      <c r="J124" t="s">
        <v>600</v>
      </c>
      <c r="K124" t="s">
        <v>9</v>
      </c>
      <c r="L124" t="s">
        <v>12</v>
      </c>
      <c r="M124" s="20" t="s">
        <v>601</v>
      </c>
      <c r="N124" s="22">
        <v>6306973352</v>
      </c>
      <c r="O124" s="23" t="s">
        <v>602</v>
      </c>
      <c r="P124" t="s">
        <v>56</v>
      </c>
    </row>
    <row r="125" spans="1:16" x14ac:dyDescent="0.25">
      <c r="A125">
        <v>124</v>
      </c>
      <c r="B125" s="28">
        <v>44530</v>
      </c>
      <c r="C125" t="s">
        <v>51</v>
      </c>
      <c r="D125" t="s">
        <v>52</v>
      </c>
      <c r="E125">
        <v>2023</v>
      </c>
      <c r="F125">
        <v>21101280</v>
      </c>
      <c r="G125" t="s">
        <v>603</v>
      </c>
      <c r="H125" s="26">
        <v>36650</v>
      </c>
      <c r="I125" s="5" t="s">
        <v>604</v>
      </c>
      <c r="J125" t="s">
        <v>605</v>
      </c>
      <c r="K125" t="s">
        <v>9</v>
      </c>
      <c r="L125" t="s">
        <v>11</v>
      </c>
      <c r="M125" s="20" t="s">
        <v>606</v>
      </c>
      <c r="N125" s="22">
        <v>6239915279</v>
      </c>
      <c r="O125" s="23" t="s">
        <v>607</v>
      </c>
      <c r="P125" t="s">
        <v>56</v>
      </c>
    </row>
    <row r="126" spans="1:16" x14ac:dyDescent="0.25">
      <c r="A126">
        <v>125</v>
      </c>
      <c r="B126" s="28">
        <v>44530</v>
      </c>
      <c r="C126" t="s">
        <v>51</v>
      </c>
      <c r="D126" t="s">
        <v>52</v>
      </c>
      <c r="E126">
        <v>2023</v>
      </c>
      <c r="F126">
        <v>21101330</v>
      </c>
      <c r="G126" t="s">
        <v>608</v>
      </c>
      <c r="H126" s="26">
        <v>36377</v>
      </c>
      <c r="I126" s="5" t="s">
        <v>609</v>
      </c>
      <c r="J126" t="s">
        <v>610</v>
      </c>
      <c r="K126" t="s">
        <v>9</v>
      </c>
      <c r="L126" t="s">
        <v>11</v>
      </c>
      <c r="M126" s="20" t="s">
        <v>611</v>
      </c>
      <c r="N126" s="22">
        <v>9478601818</v>
      </c>
      <c r="O126" s="23" t="s">
        <v>612</v>
      </c>
      <c r="P126" t="s">
        <v>56</v>
      </c>
    </row>
    <row r="127" spans="1:16" x14ac:dyDescent="0.25">
      <c r="A127">
        <v>126</v>
      </c>
      <c r="B127" s="28">
        <v>44208</v>
      </c>
      <c r="C127" t="s">
        <v>51</v>
      </c>
      <c r="D127" t="s">
        <v>52</v>
      </c>
      <c r="E127">
        <v>2023</v>
      </c>
      <c r="F127">
        <v>21101347</v>
      </c>
      <c r="G127" t="s">
        <v>93</v>
      </c>
      <c r="H127" s="26">
        <v>35766</v>
      </c>
      <c r="I127" s="5" t="s">
        <v>613</v>
      </c>
      <c r="J127" t="s">
        <v>60</v>
      </c>
      <c r="K127" t="s">
        <v>9</v>
      </c>
      <c r="L127" t="s">
        <v>11</v>
      </c>
      <c r="M127" s="20" t="s">
        <v>614</v>
      </c>
      <c r="N127" s="22">
        <v>9781425451</v>
      </c>
      <c r="O127" s="23" t="s">
        <v>615</v>
      </c>
      <c r="P127" t="s">
        <v>56</v>
      </c>
    </row>
    <row r="128" spans="1:16" x14ac:dyDescent="0.25">
      <c r="A128">
        <v>127</v>
      </c>
      <c r="B128" s="28">
        <v>44208</v>
      </c>
      <c r="C128" t="s">
        <v>51</v>
      </c>
      <c r="D128" t="s">
        <v>52</v>
      </c>
      <c r="E128">
        <v>2023</v>
      </c>
      <c r="F128">
        <v>21101370</v>
      </c>
      <c r="G128" t="s">
        <v>616</v>
      </c>
      <c r="H128" s="26">
        <v>36915</v>
      </c>
      <c r="I128" s="5" t="s">
        <v>617</v>
      </c>
      <c r="J128" t="s">
        <v>618</v>
      </c>
      <c r="K128" t="s">
        <v>9</v>
      </c>
      <c r="L128" t="s">
        <v>11</v>
      </c>
      <c r="M128" s="20" t="s">
        <v>619</v>
      </c>
      <c r="N128" s="22">
        <v>9501948064</v>
      </c>
      <c r="O128" s="23" t="s">
        <v>620</v>
      </c>
      <c r="P128" t="s">
        <v>56</v>
      </c>
    </row>
    <row r="129" spans="1:16" x14ac:dyDescent="0.25">
      <c r="A129">
        <v>128</v>
      </c>
      <c r="B129" s="28">
        <v>44239</v>
      </c>
      <c r="C129" t="s">
        <v>51</v>
      </c>
      <c r="D129" t="s">
        <v>52</v>
      </c>
      <c r="E129">
        <v>2023</v>
      </c>
      <c r="F129">
        <v>21101260</v>
      </c>
      <c r="G129" t="s">
        <v>416</v>
      </c>
      <c r="H129" s="26">
        <v>36331</v>
      </c>
      <c r="I129" s="5" t="s">
        <v>621</v>
      </c>
      <c r="J129" t="s">
        <v>622</v>
      </c>
      <c r="K129" t="s">
        <v>9</v>
      </c>
      <c r="L129" t="s">
        <v>76</v>
      </c>
      <c r="M129" s="20" t="s">
        <v>623</v>
      </c>
      <c r="N129" s="22">
        <v>9814115048</v>
      </c>
      <c r="O129" s="23" t="s">
        <v>624</v>
      </c>
      <c r="P129" t="s">
        <v>56</v>
      </c>
    </row>
    <row r="130" spans="1:16" x14ac:dyDescent="0.25">
      <c r="A130">
        <v>129</v>
      </c>
      <c r="B130" s="28">
        <v>44239</v>
      </c>
      <c r="C130" t="s">
        <v>51</v>
      </c>
      <c r="D130" t="s">
        <v>52</v>
      </c>
      <c r="E130">
        <v>2023</v>
      </c>
      <c r="F130">
        <v>21101351</v>
      </c>
      <c r="G130" t="s">
        <v>625</v>
      </c>
      <c r="H130" s="26">
        <v>34021</v>
      </c>
      <c r="I130" s="5" t="s">
        <v>626</v>
      </c>
      <c r="J130" t="s">
        <v>627</v>
      </c>
      <c r="K130" t="s">
        <v>9</v>
      </c>
      <c r="L130" t="s">
        <v>11</v>
      </c>
      <c r="M130" s="20" t="s">
        <v>628</v>
      </c>
      <c r="N130" s="22">
        <v>9041224001</v>
      </c>
      <c r="O130" s="27" t="s">
        <v>674</v>
      </c>
      <c r="P130" t="s">
        <v>56</v>
      </c>
    </row>
    <row r="131" spans="1:16" x14ac:dyDescent="0.25">
      <c r="A131">
        <v>130</v>
      </c>
      <c r="B131" s="28">
        <v>44239</v>
      </c>
      <c r="C131" t="s">
        <v>51</v>
      </c>
      <c r="D131" t="s">
        <v>52</v>
      </c>
      <c r="E131">
        <v>2023</v>
      </c>
      <c r="F131">
        <v>21101371</v>
      </c>
      <c r="G131" t="s">
        <v>579</v>
      </c>
      <c r="H131" s="33">
        <v>36174</v>
      </c>
      <c r="I131" s="5" t="s">
        <v>629</v>
      </c>
      <c r="J131" t="s">
        <v>630</v>
      </c>
      <c r="K131" t="s">
        <v>9</v>
      </c>
      <c r="L131" t="s">
        <v>11</v>
      </c>
      <c r="M131" s="34">
        <v>817546556852</v>
      </c>
      <c r="N131" s="22">
        <v>7889189994</v>
      </c>
      <c r="O131" s="23" t="s">
        <v>631</v>
      </c>
      <c r="P131" t="s">
        <v>56</v>
      </c>
    </row>
    <row r="132" spans="1:16" x14ac:dyDescent="0.25">
      <c r="A132">
        <v>131</v>
      </c>
      <c r="B132" s="28">
        <v>44267</v>
      </c>
      <c r="C132" t="s">
        <v>51</v>
      </c>
      <c r="D132" t="s">
        <v>52</v>
      </c>
      <c r="E132">
        <v>2023</v>
      </c>
      <c r="F132">
        <v>21101342</v>
      </c>
      <c r="G132" t="s">
        <v>632</v>
      </c>
      <c r="H132" s="35">
        <v>35894</v>
      </c>
      <c r="I132" s="5" t="s">
        <v>633</v>
      </c>
      <c r="J132" t="s">
        <v>634</v>
      </c>
      <c r="K132" t="s">
        <v>9</v>
      </c>
      <c r="L132" t="s">
        <v>11</v>
      </c>
      <c r="M132" s="36">
        <v>800669725846</v>
      </c>
      <c r="N132" s="30">
        <v>9876713168</v>
      </c>
      <c r="O132" s="23" t="s">
        <v>635</v>
      </c>
      <c r="P132" t="s">
        <v>56</v>
      </c>
    </row>
    <row r="133" spans="1:16" x14ac:dyDescent="0.25">
      <c r="A133">
        <v>132</v>
      </c>
      <c r="B133" s="28">
        <v>44267</v>
      </c>
      <c r="C133" t="s">
        <v>51</v>
      </c>
      <c r="D133" t="s">
        <v>52</v>
      </c>
      <c r="E133">
        <v>2023</v>
      </c>
      <c r="F133">
        <v>21101353</v>
      </c>
      <c r="G133" t="s">
        <v>636</v>
      </c>
      <c r="H133" s="33">
        <v>36140</v>
      </c>
      <c r="I133" s="5" t="s">
        <v>455</v>
      </c>
      <c r="J133" t="s">
        <v>605</v>
      </c>
      <c r="K133" t="s">
        <v>9</v>
      </c>
      <c r="L133" t="s">
        <v>11</v>
      </c>
      <c r="M133" s="34">
        <v>796825991691</v>
      </c>
      <c r="N133" s="22">
        <v>7717495260</v>
      </c>
      <c r="O133" s="23" t="s">
        <v>637</v>
      </c>
      <c r="P133" t="s">
        <v>56</v>
      </c>
    </row>
    <row r="134" spans="1:16" x14ac:dyDescent="0.25">
      <c r="A134">
        <v>133</v>
      </c>
      <c r="B134" s="28">
        <v>44298</v>
      </c>
      <c r="C134" t="s">
        <v>51</v>
      </c>
      <c r="D134" t="s">
        <v>52</v>
      </c>
      <c r="E134">
        <v>2023</v>
      </c>
      <c r="F134">
        <v>21101314</v>
      </c>
      <c r="G134" t="s">
        <v>638</v>
      </c>
      <c r="H134" s="33">
        <v>36249</v>
      </c>
      <c r="I134" s="5" t="s">
        <v>639</v>
      </c>
      <c r="J134" t="s">
        <v>640</v>
      </c>
      <c r="K134" t="s">
        <v>9</v>
      </c>
      <c r="L134" t="s">
        <v>11</v>
      </c>
      <c r="M134" s="34">
        <v>346165381544</v>
      </c>
      <c r="N134" s="22">
        <v>8872247077</v>
      </c>
      <c r="O134" s="23" t="s">
        <v>641</v>
      </c>
      <c r="P134" t="s">
        <v>56</v>
      </c>
    </row>
    <row r="135" spans="1:16" x14ac:dyDescent="0.25">
      <c r="A135">
        <v>134</v>
      </c>
      <c r="B135" s="28">
        <v>44359</v>
      </c>
      <c r="C135" t="s">
        <v>51</v>
      </c>
      <c r="D135" t="s">
        <v>52</v>
      </c>
      <c r="E135">
        <v>2023</v>
      </c>
      <c r="F135">
        <v>21101273</v>
      </c>
      <c r="G135" t="s">
        <v>642</v>
      </c>
      <c r="H135" s="33">
        <v>36012</v>
      </c>
      <c r="I135" s="5" t="s">
        <v>643</v>
      </c>
      <c r="J135" t="s">
        <v>644</v>
      </c>
      <c r="K135" t="s">
        <v>9</v>
      </c>
      <c r="L135" t="s">
        <v>12</v>
      </c>
      <c r="M135" s="34">
        <v>456213106501</v>
      </c>
      <c r="N135" s="22">
        <v>7526883397</v>
      </c>
      <c r="O135" s="23" t="s">
        <v>645</v>
      </c>
      <c r="P135" t="s">
        <v>56</v>
      </c>
    </row>
    <row r="136" spans="1:16" x14ac:dyDescent="0.25">
      <c r="A136">
        <v>135</v>
      </c>
      <c r="B136" s="28">
        <v>44359</v>
      </c>
      <c r="C136" t="s">
        <v>51</v>
      </c>
      <c r="D136" t="s">
        <v>52</v>
      </c>
      <c r="E136">
        <v>2023</v>
      </c>
      <c r="F136">
        <v>21101244</v>
      </c>
      <c r="G136" t="s">
        <v>170</v>
      </c>
      <c r="H136" s="33">
        <v>35867</v>
      </c>
      <c r="I136" s="5" t="s">
        <v>646</v>
      </c>
      <c r="J136" t="s">
        <v>605</v>
      </c>
      <c r="K136" t="s">
        <v>9</v>
      </c>
      <c r="L136" t="s">
        <v>76</v>
      </c>
      <c r="M136" s="34">
        <v>639942119928</v>
      </c>
      <c r="N136" s="22">
        <v>7889041736</v>
      </c>
      <c r="O136" s="23" t="s">
        <v>647</v>
      </c>
      <c r="P136" t="s">
        <v>56</v>
      </c>
    </row>
    <row r="137" spans="1:16" x14ac:dyDescent="0.25">
      <c r="A137">
        <v>136</v>
      </c>
      <c r="B137" s="28">
        <v>44359</v>
      </c>
      <c r="C137" t="s">
        <v>51</v>
      </c>
      <c r="D137" t="s">
        <v>52</v>
      </c>
      <c r="E137">
        <v>2023</v>
      </c>
      <c r="F137">
        <v>21101343</v>
      </c>
      <c r="G137" t="s">
        <v>648</v>
      </c>
      <c r="H137" s="33">
        <v>34529</v>
      </c>
      <c r="I137" s="5" t="s">
        <v>649</v>
      </c>
      <c r="J137" t="s">
        <v>650</v>
      </c>
      <c r="K137" t="s">
        <v>9</v>
      </c>
      <c r="L137" t="s">
        <v>11</v>
      </c>
      <c r="M137" s="34">
        <v>338420806876</v>
      </c>
      <c r="N137" s="22">
        <v>8427737914</v>
      </c>
      <c r="O137" s="23" t="s">
        <v>651</v>
      </c>
      <c r="P137" t="s">
        <v>56</v>
      </c>
    </row>
    <row r="138" spans="1:16" x14ac:dyDescent="0.25">
      <c r="A138">
        <v>137</v>
      </c>
      <c r="B138" s="28">
        <v>44359</v>
      </c>
      <c r="C138" t="s">
        <v>51</v>
      </c>
      <c r="D138" t="s">
        <v>52</v>
      </c>
      <c r="E138">
        <v>2023</v>
      </c>
      <c r="F138">
        <v>21101247</v>
      </c>
      <c r="G138" t="s">
        <v>652</v>
      </c>
      <c r="H138" s="35">
        <v>37073</v>
      </c>
      <c r="I138" s="5" t="s">
        <v>653</v>
      </c>
      <c r="J138" t="s">
        <v>654</v>
      </c>
      <c r="K138" t="s">
        <v>9</v>
      </c>
      <c r="L138" t="s">
        <v>11</v>
      </c>
      <c r="M138" s="36">
        <v>720593805051</v>
      </c>
      <c r="N138" s="30">
        <v>7717539355</v>
      </c>
      <c r="O138" s="27" t="s">
        <v>675</v>
      </c>
      <c r="P138" t="s">
        <v>56</v>
      </c>
    </row>
    <row r="139" spans="1:16" x14ac:dyDescent="0.25">
      <c r="A139">
        <v>138</v>
      </c>
      <c r="B139" s="28">
        <v>44359</v>
      </c>
      <c r="C139" t="s">
        <v>51</v>
      </c>
      <c r="D139" t="s">
        <v>52</v>
      </c>
      <c r="E139">
        <v>2023</v>
      </c>
      <c r="F139">
        <v>21101265</v>
      </c>
      <c r="G139" t="s">
        <v>278</v>
      </c>
      <c r="H139" s="33">
        <v>35296</v>
      </c>
      <c r="I139" s="5" t="s">
        <v>655</v>
      </c>
      <c r="J139" t="s">
        <v>197</v>
      </c>
      <c r="K139" t="s">
        <v>9</v>
      </c>
      <c r="L139" t="s">
        <v>11</v>
      </c>
      <c r="M139" s="34">
        <v>388783424892</v>
      </c>
      <c r="N139" s="22">
        <v>7707968449</v>
      </c>
      <c r="O139" s="23" t="s">
        <v>656</v>
      </c>
      <c r="P139" t="s">
        <v>56</v>
      </c>
    </row>
    <row r="140" spans="1:16" x14ac:dyDescent="0.25">
      <c r="A140">
        <v>139</v>
      </c>
      <c r="B140" s="28">
        <v>44359</v>
      </c>
      <c r="C140" t="s">
        <v>51</v>
      </c>
      <c r="D140" t="s">
        <v>52</v>
      </c>
      <c r="E140">
        <v>2023</v>
      </c>
      <c r="F140">
        <v>21101374</v>
      </c>
      <c r="G140" t="s">
        <v>176</v>
      </c>
      <c r="H140" s="33">
        <v>29527</v>
      </c>
      <c r="I140" s="5" t="s">
        <v>657</v>
      </c>
      <c r="J140" t="s">
        <v>658</v>
      </c>
      <c r="K140" t="s">
        <v>9</v>
      </c>
      <c r="L140" t="s">
        <v>11</v>
      </c>
      <c r="M140" s="34">
        <v>834485286643</v>
      </c>
      <c r="N140" s="22">
        <v>9914697900</v>
      </c>
      <c r="O140" s="19" t="s">
        <v>676</v>
      </c>
      <c r="P140" t="s">
        <v>56</v>
      </c>
    </row>
    <row r="141" spans="1:16" x14ac:dyDescent="0.25">
      <c r="A141">
        <v>140</v>
      </c>
      <c r="B141" s="28">
        <v>44359</v>
      </c>
      <c r="C141" t="s">
        <v>51</v>
      </c>
      <c r="D141" t="s">
        <v>52</v>
      </c>
      <c r="E141">
        <v>2023</v>
      </c>
      <c r="F141">
        <v>21101307</v>
      </c>
      <c r="G141" t="s">
        <v>659</v>
      </c>
      <c r="H141" s="33">
        <v>36717</v>
      </c>
      <c r="I141" s="5" t="s">
        <v>660</v>
      </c>
      <c r="J141" t="s">
        <v>661</v>
      </c>
      <c r="K141" t="s">
        <v>9</v>
      </c>
      <c r="L141" t="s">
        <v>11</v>
      </c>
      <c r="M141" s="34">
        <v>445307471198</v>
      </c>
      <c r="N141" s="22">
        <v>6283557289</v>
      </c>
      <c r="O141" s="19" t="s">
        <v>677</v>
      </c>
      <c r="P141" t="s">
        <v>56</v>
      </c>
    </row>
    <row r="142" spans="1:16" x14ac:dyDescent="0.25">
      <c r="A142">
        <v>141</v>
      </c>
      <c r="B142" s="28">
        <v>44359</v>
      </c>
      <c r="C142" t="s">
        <v>51</v>
      </c>
      <c r="D142" t="s">
        <v>52</v>
      </c>
      <c r="E142">
        <v>2023</v>
      </c>
      <c r="F142">
        <v>21101296</v>
      </c>
      <c r="G142" t="s">
        <v>662</v>
      </c>
      <c r="H142" s="33">
        <v>33398</v>
      </c>
      <c r="I142" s="5" t="s">
        <v>663</v>
      </c>
      <c r="J142" t="s">
        <v>95</v>
      </c>
      <c r="K142" t="s">
        <v>9</v>
      </c>
      <c r="L142" t="s">
        <v>11</v>
      </c>
      <c r="M142" s="34">
        <v>640231039050</v>
      </c>
      <c r="N142" s="22">
        <v>9878170786</v>
      </c>
      <c r="O142" s="19" t="s">
        <v>678</v>
      </c>
      <c r="P142" t="s">
        <v>56</v>
      </c>
    </row>
    <row r="143" spans="1:16" x14ac:dyDescent="0.25">
      <c r="A143">
        <v>142</v>
      </c>
      <c r="B143" s="28">
        <v>44359</v>
      </c>
      <c r="C143" t="s">
        <v>51</v>
      </c>
      <c r="D143" t="s">
        <v>52</v>
      </c>
      <c r="E143">
        <v>2023</v>
      </c>
      <c r="F143">
        <v>21101387</v>
      </c>
      <c r="G143" t="s">
        <v>664</v>
      </c>
      <c r="H143" s="33">
        <v>36346</v>
      </c>
      <c r="I143" s="5" t="s">
        <v>312</v>
      </c>
      <c r="J143" t="s">
        <v>665</v>
      </c>
      <c r="K143" t="s">
        <v>9</v>
      </c>
      <c r="L143" t="s">
        <v>11</v>
      </c>
      <c r="M143" s="34">
        <v>857082549769</v>
      </c>
      <c r="N143" s="22">
        <v>9855405256</v>
      </c>
      <c r="O143" s="19" t="s">
        <v>679</v>
      </c>
      <c r="P143" t="s">
        <v>56</v>
      </c>
    </row>
    <row r="144" spans="1:16" x14ac:dyDescent="0.25">
      <c r="A144">
        <v>143</v>
      </c>
      <c r="B144" s="28">
        <v>44359</v>
      </c>
      <c r="C144" t="s">
        <v>51</v>
      </c>
      <c r="D144" t="s">
        <v>52</v>
      </c>
      <c r="E144">
        <v>2023</v>
      </c>
      <c r="F144">
        <v>21101250</v>
      </c>
      <c r="G144" t="s">
        <v>666</v>
      </c>
      <c r="H144" s="33">
        <v>34637</v>
      </c>
      <c r="I144" s="5" t="s">
        <v>667</v>
      </c>
      <c r="J144" t="s">
        <v>284</v>
      </c>
      <c r="K144" t="s">
        <v>9</v>
      </c>
      <c r="L144" t="s">
        <v>11</v>
      </c>
      <c r="M144" s="34">
        <v>566427689299</v>
      </c>
      <c r="N144" s="22">
        <v>9876246553</v>
      </c>
      <c r="O144" s="19" t="s">
        <v>680</v>
      </c>
      <c r="P144" t="s">
        <v>56</v>
      </c>
    </row>
    <row r="145" spans="1:16" x14ac:dyDescent="0.25">
      <c r="A145">
        <v>144</v>
      </c>
      <c r="B145" s="28">
        <v>44359</v>
      </c>
      <c r="C145" t="s">
        <v>51</v>
      </c>
      <c r="D145" t="s">
        <v>52</v>
      </c>
      <c r="E145">
        <v>2023</v>
      </c>
      <c r="F145">
        <v>21101255</v>
      </c>
      <c r="G145" t="s">
        <v>668</v>
      </c>
      <c r="H145" s="33">
        <v>35605</v>
      </c>
      <c r="I145" s="5" t="s">
        <v>669</v>
      </c>
      <c r="J145" t="s">
        <v>670</v>
      </c>
      <c r="K145" t="s">
        <v>9</v>
      </c>
      <c r="L145" t="s">
        <v>11</v>
      </c>
      <c r="M145" s="34">
        <v>786059800183</v>
      </c>
      <c r="N145" s="22">
        <v>8528017126</v>
      </c>
      <c r="O145" s="19" t="s">
        <v>681</v>
      </c>
      <c r="P145" t="s">
        <v>56</v>
      </c>
    </row>
    <row r="146" spans="1:16" x14ac:dyDescent="0.25">
      <c r="A146">
        <v>145</v>
      </c>
      <c r="B146" s="28">
        <v>44559</v>
      </c>
      <c r="C146" t="s">
        <v>51</v>
      </c>
      <c r="D146" t="s">
        <v>52</v>
      </c>
      <c r="E146">
        <v>2023</v>
      </c>
      <c r="F146">
        <v>21101259</v>
      </c>
      <c r="G146" t="s">
        <v>280</v>
      </c>
      <c r="H146" s="33">
        <v>36201</v>
      </c>
      <c r="I146" s="5" t="s">
        <v>671</v>
      </c>
      <c r="J146" t="s">
        <v>605</v>
      </c>
      <c r="K146" t="s">
        <v>9</v>
      </c>
      <c r="L146" t="s">
        <v>11</v>
      </c>
      <c r="M146" s="34">
        <v>686263755541</v>
      </c>
      <c r="N146" s="22">
        <v>7347471338</v>
      </c>
      <c r="O146" s="19" t="s">
        <v>682</v>
      </c>
      <c r="P146" t="s">
        <v>56</v>
      </c>
    </row>
    <row r="147" spans="1:16" x14ac:dyDescent="0.25">
      <c r="A147">
        <v>146</v>
      </c>
      <c r="B147" s="28">
        <v>44561</v>
      </c>
      <c r="C147" t="s">
        <v>51</v>
      </c>
      <c r="D147" t="s">
        <v>52</v>
      </c>
      <c r="E147">
        <v>2023</v>
      </c>
      <c r="F147">
        <v>21101286</v>
      </c>
      <c r="G147" t="s">
        <v>672</v>
      </c>
      <c r="H147" s="33">
        <v>34414</v>
      </c>
      <c r="I147" s="5" t="s">
        <v>673</v>
      </c>
      <c r="J147" t="s">
        <v>479</v>
      </c>
      <c r="K147" t="s">
        <v>9</v>
      </c>
      <c r="L147" t="s">
        <v>11</v>
      </c>
      <c r="M147" s="34">
        <v>781385915833</v>
      </c>
      <c r="N147" s="22">
        <v>9814306509</v>
      </c>
      <c r="O147" s="19" t="s">
        <v>683</v>
      </c>
      <c r="P147" t="s">
        <v>56</v>
      </c>
    </row>
  </sheetData>
  <sheetProtection insertRows="0" selectLockedCells="1"/>
  <dataValidations count="9">
    <dataValidation type="textLength" showInputMessage="1" showErrorMessage="1" errorTitle="Invalid data" error="Enter Charecters between 2 to 100" sqref="I1:I2 J3:J147 I148:I1048576" xr:uid="{87F80432-97D9-4519-AAA9-EA44E54684D7}">
      <formula1>2</formula1>
      <formula2>100</formula2>
    </dataValidation>
    <dataValidation type="textLength" showInputMessage="1" showErrorMessage="1" errorTitle="Invalid data" error="Enter characters between 2 to 100" sqref="J1:J2 L3:L147 J148:J1048576" xr:uid="{3EA12A39-5DA6-43D7-9201-91FF934B4E07}">
      <formula1>2</formula1>
      <formula2>100</formula2>
    </dataValidation>
    <dataValidation type="textLength" showInputMessage="1" showErrorMessage="1" errorTitle="Invalid Data" error="Enter Characters between 2 to 100" sqref="G1:G1048576" xr:uid="{2E189CBA-5685-480A-BC98-AE6F931F5FDA}">
      <formula1>2</formula1>
      <formula2>100</formula2>
    </dataValidation>
    <dataValidation type="textLength" allowBlank="1" showInputMessage="1" showErrorMessage="1" errorTitle="Invalid data" error="Enter Valid Aadhaar No." sqref="M1:M1048576" xr:uid="{9C7C3F70-EAF1-4128-B3D6-F512DF76BB69}">
      <formula1>12</formula1>
      <formula2>12</formula2>
    </dataValidation>
    <dataValidation type="textLength" allowBlank="1" showInputMessage="1" showErrorMessage="1" errorTitle="Invalid Data" error="Enter characters between 2 to 50" sqref="N1:N1048576" xr:uid="{D954640A-D12F-442F-A103-0D18DFDFFF47}">
      <formula1>2</formula1>
      <formula2>50</formula2>
    </dataValidation>
    <dataValidation type="textLength" allowBlank="1" showInputMessage="1" showErrorMessage="1" errorTitle="Invalid data" error="Enter characters between 2 to 50" sqref="O1:O139 O148:O1048576" xr:uid="{D2650FAA-BBAE-474C-B303-9C178AF3DFFF}">
      <formula1>2</formula1>
      <formula2>50</formula2>
    </dataValidation>
    <dataValidation type="list" allowBlank="1" showInputMessage="1" showErrorMessage="1" errorTitle="select" error="Please select Present Status" sqref="C2:C1048576" xr:uid="{E9123A51-9C25-4870-9446-79DA4CAB7F40}">
      <formula1>"Pursuing, Pass Out, Left"</formula1>
    </dataValidation>
    <dataValidation type="list" allowBlank="1" showInputMessage="1" showErrorMessage="1" errorTitle="select" error="Please select Pursuing Year" sqref="D2:D1048576" xr:uid="{62AF9E05-225A-4A4D-A812-3D2B82E4A1B2}">
      <formula1>"I YEAR, II YEAR, III YEAR, IV YEAR"</formula1>
    </dataValidation>
    <dataValidation type="list" allowBlank="1" showInputMessage="1" showErrorMessage="1" errorTitle="Error" error="Please select input from the list." sqref="P2:P1048576" xr:uid="{35A62A1A-0201-4BC1-B286-69AB9BDEEA89}">
      <formula1>"No, Yes"</formula1>
    </dataValidation>
  </dataValidations>
  <hyperlinks>
    <hyperlink ref="O2" r:id="rId1" xr:uid="{42E71D9B-A0D3-4A6D-BE5B-62E48FC2FB6C}"/>
    <hyperlink ref="O3" r:id="rId2" xr:uid="{D438FEBC-C5EB-4FDA-8503-6EB85B3C5217}"/>
    <hyperlink ref="O4" r:id="rId3" xr:uid="{86F2A08A-BC11-41A0-A796-C5BC9D9DC774}"/>
    <hyperlink ref="O5" r:id="rId4" xr:uid="{7750CA94-11A7-49BD-8F8C-2A9AC747E7FE}"/>
    <hyperlink ref="O7" r:id="rId5" xr:uid="{EA744032-6475-4A08-A2C2-7CA70F667FCA}"/>
    <hyperlink ref="O8" r:id="rId6" xr:uid="{A0D2A26C-9F8F-4FAE-806E-8D10D5ACC5B2}"/>
    <hyperlink ref="O9" r:id="rId7" xr:uid="{53CE9CBD-4327-41A5-A978-5914EA91F32B}"/>
    <hyperlink ref="O10" r:id="rId8" xr:uid="{1153D39F-8A28-4C84-881B-043AB9C77F96}"/>
    <hyperlink ref="O11" r:id="rId9" xr:uid="{8ADE5E0E-1150-4C82-AB6C-2A8D83DF4CCF}"/>
    <hyperlink ref="O12" r:id="rId10" xr:uid="{6429AC7D-E437-4BE1-8C7F-1FF11765A804}"/>
    <hyperlink ref="O13" r:id="rId11" xr:uid="{4028C3F2-DCC0-4B41-B669-ED2737E10CD0}"/>
    <hyperlink ref="O14" r:id="rId12" xr:uid="{80FDA90F-AB8F-4CE3-BDB6-43CECC99B0F4}"/>
    <hyperlink ref="O15" r:id="rId13" xr:uid="{78EEAD45-2708-461B-91F0-6B3D356E0FAB}"/>
    <hyperlink ref="O16" r:id="rId14" xr:uid="{8DD07070-7340-44ED-824D-626EADF15A6B}"/>
    <hyperlink ref="O17" r:id="rId15" xr:uid="{BC402310-6529-482C-AA0D-7DE5127D971A}"/>
    <hyperlink ref="O18" r:id="rId16" xr:uid="{D48F3815-019A-4037-8550-3D692936FE5A}"/>
    <hyperlink ref="O19" r:id="rId17" xr:uid="{2EA05413-2E63-4064-90E3-F1350C54FDD0}"/>
    <hyperlink ref="O20" r:id="rId18" xr:uid="{34F82E9C-96E8-4B4A-AD9D-0A4311C19E93}"/>
    <hyperlink ref="O21" r:id="rId19" xr:uid="{BF685288-D4D2-40DD-9EF3-1359314B738F}"/>
    <hyperlink ref="O22" r:id="rId20" xr:uid="{9030B2B2-F9F7-4372-BD04-D15C50E97147}"/>
    <hyperlink ref="O23" r:id="rId21" xr:uid="{0BE6DB12-ADCC-4EA8-ACC9-5013922FBD5A}"/>
    <hyperlink ref="O25" r:id="rId22" xr:uid="{45AB08EB-8765-42F6-BC25-A78E2C938F24}"/>
    <hyperlink ref="O26" r:id="rId23" xr:uid="{A0861BE1-08C7-4FE1-BD58-02B9A687B00F}"/>
    <hyperlink ref="O27" r:id="rId24" xr:uid="{827FF81B-BC3E-490E-A07A-761914B48A00}"/>
    <hyperlink ref="O28" r:id="rId25" xr:uid="{B17DA7A3-D889-4139-8FCE-14E8A137756E}"/>
    <hyperlink ref="O29" r:id="rId26" xr:uid="{84CC120E-E722-4C97-A45A-3B9CCA11B7CB}"/>
    <hyperlink ref="O31" r:id="rId27" xr:uid="{2CAE5CEA-08BC-4AA0-B772-3345D486BBCB}"/>
    <hyperlink ref="O32" r:id="rId28" xr:uid="{60E3B0F4-B7DF-47B8-A526-EB2EE593EB54}"/>
    <hyperlink ref="O30" r:id="rId29" xr:uid="{C5052CEB-E097-4185-AD19-E353C3C13326}"/>
    <hyperlink ref="O24" r:id="rId30" xr:uid="{8D3DB036-B39D-4C90-A83D-914152629D04}"/>
    <hyperlink ref="O33" r:id="rId31" xr:uid="{F2F3311E-A599-4EA7-8722-F9DBE026A60A}"/>
    <hyperlink ref="O34" r:id="rId32" xr:uid="{62284AA9-394A-4E69-B1E5-3E0CF594F068}"/>
    <hyperlink ref="O35" r:id="rId33" xr:uid="{5304B0F7-5AC8-46E8-A598-1F5C4985759D}"/>
    <hyperlink ref="O36" r:id="rId34" xr:uid="{F96C3C3C-BA74-4CA9-B679-0E8327EB7E45}"/>
    <hyperlink ref="O37" r:id="rId35" xr:uid="{7F57C37B-090F-4A1E-9F37-2DFCC59F66A4}"/>
    <hyperlink ref="O38" r:id="rId36" xr:uid="{6F1C42BC-7FCE-4EDD-B943-59905A30C7B6}"/>
    <hyperlink ref="O39" r:id="rId37" xr:uid="{2AC10421-4A87-4585-81D0-A6891C9C0FF6}"/>
    <hyperlink ref="O40" r:id="rId38" xr:uid="{C3946969-8638-45DF-912B-1A4D615CDF01}"/>
    <hyperlink ref="O41" r:id="rId39" xr:uid="{CC71BEFB-5E4A-4EBE-9B0A-F7A8A2F73074}"/>
    <hyperlink ref="O42" r:id="rId40" xr:uid="{8F9F9C30-4356-483C-8E54-EE3CF9F31872}"/>
    <hyperlink ref="O43" r:id="rId41" xr:uid="{60D649DD-5B8A-4C44-A40C-F946F5CFDFC1}"/>
    <hyperlink ref="O44" r:id="rId42" xr:uid="{681D30D4-DBE0-4BD5-96A8-5AD022C67FC8}"/>
    <hyperlink ref="O45" r:id="rId43" xr:uid="{98E23426-3D13-4396-B3ED-9E2782D57A60}"/>
    <hyperlink ref="O46" r:id="rId44" xr:uid="{A0210F5A-C8F8-4E47-B091-21DD60695703}"/>
    <hyperlink ref="O47" r:id="rId45" xr:uid="{3910F455-D360-4580-B42C-D37E1A25D3E6}"/>
    <hyperlink ref="O48" r:id="rId46" xr:uid="{69631735-AB23-41B6-818E-44F95E00CE6D}"/>
    <hyperlink ref="O49" r:id="rId47" xr:uid="{B6F984B9-221C-4C95-A680-EE4A2C11A475}"/>
    <hyperlink ref="O50" r:id="rId48" xr:uid="{6C1DFAEB-DE5D-4CE4-B75B-FEB97AA3FB50}"/>
    <hyperlink ref="O51" r:id="rId49" xr:uid="{08EF970D-F2C7-4B3E-95D0-BE902756E1A8}"/>
    <hyperlink ref="O52" r:id="rId50" xr:uid="{A4782AB8-0025-45EB-9D44-41B0B3EFBAA2}"/>
    <hyperlink ref="O53" r:id="rId51" xr:uid="{DB67B83A-819A-4585-AC09-5E416EB20184}"/>
    <hyperlink ref="O54" r:id="rId52" xr:uid="{EDB1C34D-C26F-43AF-9217-039C82A3D5D3}"/>
    <hyperlink ref="O55" r:id="rId53" xr:uid="{C1FF5288-7979-4668-B28D-80C263A50DEC}"/>
    <hyperlink ref="O56" r:id="rId54" xr:uid="{BEFB0A18-499F-48F8-A9B8-C0A8AC708A2B}"/>
    <hyperlink ref="O57" r:id="rId55" xr:uid="{7009FCA4-3B3F-4DB4-94C4-8EFD1D30919B}"/>
    <hyperlink ref="O58" r:id="rId56" xr:uid="{E890CB2B-73BF-455B-B631-96D4CAE392AF}"/>
    <hyperlink ref="O59" r:id="rId57" xr:uid="{A0E4EB10-BAD1-4608-A205-F443CEA064FC}"/>
    <hyperlink ref="O60" r:id="rId58" xr:uid="{0EEA1540-446F-4B72-9DDE-FCD36EFCC47E}"/>
    <hyperlink ref="O61" r:id="rId59" xr:uid="{A7EFD5E5-D11C-48C3-82A4-E6F8062CE25D}"/>
    <hyperlink ref="O64" r:id="rId60" xr:uid="{68275F78-613B-4B61-B163-4D3C305848D5}"/>
    <hyperlink ref="O65" r:id="rId61" xr:uid="{02939110-9D9B-4796-9B73-B7EEEFAB717D}"/>
    <hyperlink ref="O66" r:id="rId62" xr:uid="{EE15B6A6-E4A0-4597-B53E-140B9098D811}"/>
    <hyperlink ref="O67" r:id="rId63" xr:uid="{A177D404-250A-44B5-9DC6-AB4253046793}"/>
    <hyperlink ref="O68" r:id="rId64" xr:uid="{1D108E5F-EAC4-4A56-98AB-F8476104B479}"/>
    <hyperlink ref="O69" r:id="rId65" xr:uid="{C044FC11-AC75-43BA-ACEF-68D7564EAC81}"/>
    <hyperlink ref="O70" r:id="rId66" xr:uid="{3C2C9B64-EE3A-460D-A5F5-082A4C87F860}"/>
    <hyperlink ref="O71" r:id="rId67" xr:uid="{B17708A1-938C-40D2-8946-41F863887322}"/>
    <hyperlink ref="O72" r:id="rId68" xr:uid="{3B4A4C78-D389-40CB-AE4C-482E46EEFDDA}"/>
    <hyperlink ref="O73" r:id="rId69" xr:uid="{7C848A2F-9746-4112-A254-CB72FE73CD0F}"/>
    <hyperlink ref="O74" r:id="rId70" xr:uid="{4B1DD9FE-86FF-47F6-BFC1-8F79722CD22D}"/>
    <hyperlink ref="O75" r:id="rId71" xr:uid="{17B56037-864F-4187-B1A9-2EC04C68BFE7}"/>
    <hyperlink ref="O76" r:id="rId72" xr:uid="{FF546AE1-C65B-4B05-9B25-C6CA19A11E4C}"/>
    <hyperlink ref="O77" r:id="rId73" xr:uid="{F2DA8253-A950-4407-875F-20D609012614}"/>
    <hyperlink ref="O78" r:id="rId74" xr:uid="{6AB87C5D-47C9-4F4F-B4CE-5B85AC901762}"/>
    <hyperlink ref="O79" r:id="rId75" xr:uid="{A229142B-3AEC-4E13-9652-DA8DA7FE8462}"/>
    <hyperlink ref="O80" r:id="rId76" xr:uid="{9884DDAE-ACA5-49EB-A5F7-C47245B831E7}"/>
    <hyperlink ref="O82" r:id="rId77" xr:uid="{C65BD85F-9898-4DA7-B6AC-D0AB38A4ACA3}"/>
    <hyperlink ref="O85" r:id="rId78" xr:uid="{484D4E29-3ECD-45F0-A85B-9D2767BE3EAB}"/>
    <hyperlink ref="O86" r:id="rId79" xr:uid="{2C711EF3-3057-4C6B-A463-F68A39E219C6}"/>
    <hyperlink ref="O87" r:id="rId80" xr:uid="{3AC33B68-279D-41AA-98CC-DA1ADDB6D422}"/>
    <hyperlink ref="O88" r:id="rId81" xr:uid="{BB83BA08-B8D9-4481-BFBE-1F5C0EBFFC02}"/>
    <hyperlink ref="O89" r:id="rId82" xr:uid="{4F27429F-4146-44A1-9FAB-9A758E87D4C9}"/>
    <hyperlink ref="O90" r:id="rId83" xr:uid="{BC533AC8-ABCC-4C41-873C-562FCFB40001}"/>
    <hyperlink ref="O91" r:id="rId84" xr:uid="{7D9E63BA-9DFD-4BF6-B1F8-6527498EBB77}"/>
    <hyperlink ref="O93" r:id="rId85" xr:uid="{B262BA5A-2F4E-4C92-A422-E6A9B7C775BA}"/>
    <hyperlink ref="O94" r:id="rId86" xr:uid="{5B5C8E7D-30FE-44D0-963A-18E02563082F}"/>
    <hyperlink ref="O95" r:id="rId87" xr:uid="{0E3DF237-8D75-4C7C-9A49-2D04DC46EF65}"/>
    <hyperlink ref="O96" r:id="rId88" xr:uid="{4FCC1DD8-1680-420C-9B24-AA6454C18474}"/>
    <hyperlink ref="O97" r:id="rId89" xr:uid="{40CB469F-B631-4548-8FEA-2D80754C97EC}"/>
    <hyperlink ref="O98" r:id="rId90" xr:uid="{EDBD5D5C-8CC5-49FA-8F3B-59957B09BA90}"/>
    <hyperlink ref="O99" r:id="rId91" xr:uid="{707620A7-F9E8-40CC-83CD-F46674BE3B96}"/>
    <hyperlink ref="O100" r:id="rId92" xr:uid="{0EEBA013-1C58-4FF1-BD7E-D707C903F637}"/>
    <hyperlink ref="O101" r:id="rId93" xr:uid="{88DCC05E-A309-4EF8-97FB-77C8BBF63E9E}"/>
    <hyperlink ref="O102" r:id="rId94" xr:uid="{71A93C26-E431-497A-9545-09324A796436}"/>
    <hyperlink ref="O103" r:id="rId95" xr:uid="{DE647658-E25F-45AA-957B-12DD5BC35C05}"/>
    <hyperlink ref="O105" r:id="rId96" xr:uid="{86159452-EC4D-49FC-B07C-E3C0473D4957}"/>
    <hyperlink ref="O107" r:id="rId97" xr:uid="{44FFEAAA-9AA9-41DE-9473-32E9B8E8968E}"/>
    <hyperlink ref="O83" r:id="rId98" xr:uid="{1D2249CA-168B-41BC-926C-8628AAF1E80C}"/>
    <hyperlink ref="O108" r:id="rId99" xr:uid="{6AD398C5-BEAF-4CC5-9634-B9456894335D}"/>
    <hyperlink ref="O109" r:id="rId100" xr:uid="{E7FCD382-CCFE-4961-9A48-795C403B1574}"/>
    <hyperlink ref="O110" r:id="rId101" xr:uid="{07C32372-76A1-4B44-9201-8130EEE138B8}"/>
    <hyperlink ref="O111" r:id="rId102" xr:uid="{CDF88E87-4A1A-48DB-8E48-EBAEC3CC4B0F}"/>
    <hyperlink ref="O112" r:id="rId103" xr:uid="{3BAEDEBA-1145-437E-8F8D-E1EC9E82ECF7}"/>
    <hyperlink ref="O114" r:id="rId104" xr:uid="{AB91E5C3-C7F1-4155-BAC6-71A3A3868866}"/>
    <hyperlink ref="O115" r:id="rId105" xr:uid="{7A2753EC-58C6-45D7-A5DD-21A3398F769D}"/>
    <hyperlink ref="O116" r:id="rId106" xr:uid="{BD3936D8-7BB2-4858-BDF9-F14E3C9EDB37}"/>
    <hyperlink ref="O118" r:id="rId107" xr:uid="{244BE06A-D67C-4A4D-8E0E-E19B24E0FBB5}"/>
    <hyperlink ref="O119" r:id="rId108" xr:uid="{F7DA21F6-157B-4725-A55C-865ED7522A55}"/>
    <hyperlink ref="O121" r:id="rId109" xr:uid="{EA2E0C14-B068-4D91-9246-FA280740D538}"/>
    <hyperlink ref="O122" r:id="rId110" xr:uid="{F0E23FA9-EBDE-4804-A43A-B0E89C73998F}"/>
    <hyperlink ref="O123" r:id="rId111" xr:uid="{0A731DE4-9F4E-409A-B364-189C82F390ED}"/>
    <hyperlink ref="O124" r:id="rId112" xr:uid="{C03AD3AC-2945-41DE-8938-F27F19B9F506}"/>
    <hyperlink ref="O125" r:id="rId113" xr:uid="{ABE06086-1BF9-48F0-81C5-0975DE0D951B}"/>
    <hyperlink ref="O126" r:id="rId114" xr:uid="{0B270871-F32D-4A69-B696-E811BC029CF2}"/>
    <hyperlink ref="O127" r:id="rId115" xr:uid="{5E42381A-D9E8-41F5-AADA-73012E9CE899}"/>
    <hyperlink ref="O128" r:id="rId116" xr:uid="{9B7F8113-CC5E-4DBA-9002-F89DEBBD04B3}"/>
    <hyperlink ref="O129" r:id="rId117" xr:uid="{50165192-8586-465C-9187-FA8F6D6F0674}"/>
    <hyperlink ref="O131" r:id="rId118" xr:uid="{0BB4DC55-FA1B-4A9B-AE6F-F95D3C26ACDA}"/>
    <hyperlink ref="O132" r:id="rId119" xr:uid="{6FE37EC9-5DB5-451F-A1C9-BD16FD9AC41C}"/>
    <hyperlink ref="O133" r:id="rId120" xr:uid="{B432CF79-789A-4517-9417-339D8E2DD677}"/>
    <hyperlink ref="O134" r:id="rId121" xr:uid="{B5FF7833-052F-4B1D-9DF0-16AC99BB370A}"/>
    <hyperlink ref="O135" r:id="rId122" xr:uid="{BDC62D24-35A6-4A55-A009-CD037F3888CC}"/>
    <hyperlink ref="O136" r:id="rId123" xr:uid="{ACD6706F-3118-4F31-8F56-A23E939D523B}"/>
    <hyperlink ref="O137" r:id="rId124" xr:uid="{3DC13624-BC36-4696-A8B5-543612F334D2}"/>
    <hyperlink ref="O139" r:id="rId125" xr:uid="{F894C685-F2A6-48FD-B497-5AE1A86E8606}"/>
    <hyperlink ref="O130" r:id="rId126" xr:uid="{ADC7420A-82BD-4709-BFED-6FEC776F7740}"/>
    <hyperlink ref="O138" r:id="rId127" xr:uid="{9165BBEF-983A-4330-B912-E3FFD12972AF}"/>
    <hyperlink ref="O140" r:id="rId128" xr:uid="{A626F9E3-9197-4D19-A5C2-A5772BBE283D}"/>
    <hyperlink ref="O141" r:id="rId129" xr:uid="{B53BDF3C-AFF0-4D3A-81B7-9E1D446A8012}"/>
    <hyperlink ref="O142" r:id="rId130" xr:uid="{E83306DF-7888-45F5-BF56-27DB509247ED}"/>
    <hyperlink ref="O143" r:id="rId131" xr:uid="{831B7DE8-BA57-43B9-9D47-C8E1F94C5486}"/>
    <hyperlink ref="O144" r:id="rId132" xr:uid="{F4405304-240D-4401-A464-9BFBE3374D0B}"/>
    <hyperlink ref="O145" r:id="rId133" xr:uid="{3C37A3A1-7383-46E3-97C8-42D489E7EDBE}"/>
    <hyperlink ref="O146" r:id="rId134" xr:uid="{77A723BB-C4FC-444A-9941-514AD7BB38B7}"/>
    <hyperlink ref="O147" r:id="rId135" xr:uid="{18F44699-0E50-49E7-8732-8584CC999FF0}"/>
    <hyperlink ref="O120" r:id="rId136" xr:uid="{FB4ECDBC-E56C-43D3-83A3-E10B1C6597F4}"/>
    <hyperlink ref="O117" r:id="rId137" xr:uid="{EF441443-E08A-489C-80CD-51C4E600D33B}"/>
    <hyperlink ref="O113" r:id="rId138" xr:uid="{FE993F13-8C41-4398-ACD1-5A7475D291EB}"/>
    <hyperlink ref="O62" r:id="rId139" xr:uid="{393D24F6-0358-49B6-929B-75C91290F227}"/>
    <hyperlink ref="O63" r:id="rId140" xr:uid="{EF5559E9-6550-4BA1-8B03-134E2864716B}"/>
    <hyperlink ref="O84" r:id="rId141" xr:uid="{3400A3A6-9B1A-4A35-9AA8-59DF1078D5B1}"/>
    <hyperlink ref="O81" r:id="rId142" xr:uid="{CF88067D-D992-4F88-B561-A077094E5D27}"/>
    <hyperlink ref="O104" r:id="rId143" xr:uid="{8D36D48A-5CBE-47AF-9FAF-3DB557737059}"/>
    <hyperlink ref="O106" r:id="rId144" xr:uid="{9E8E99C0-2CEA-4B25-8FF1-DC9A23D19579}"/>
  </hyperlinks>
  <pageMargins left="0.7" right="0.7" top="0.75" bottom="0.75" header="0.3" footer="0.3"/>
  <pageSetup orientation="portrait" horizontalDpi="4294967295" verticalDpi="4294967295" r:id="rId14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K2 K148:K1048576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CASTE!$A$2:$A$6</xm:f>
          </x14:formula1>
          <xm:sqref>L2 M1:M2 L148:M1048576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6D65-80D9-4293-849E-61BDDC51094E}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8" customFormat="1" ht="41.25" customHeight="1" x14ac:dyDescent="0.25">
      <c r="A1" s="16" t="s">
        <v>27</v>
      </c>
      <c r="B1" s="17"/>
      <c r="C1" s="17"/>
    </row>
    <row r="2" spans="1:3" s="9" customFormat="1" ht="18.75" x14ac:dyDescent="0.25">
      <c r="A2" s="10" t="s">
        <v>17</v>
      </c>
      <c r="B2" s="10" t="s">
        <v>15</v>
      </c>
      <c r="C2" s="10" t="s">
        <v>16</v>
      </c>
    </row>
    <row r="3" spans="1:3" x14ac:dyDescent="0.25">
      <c r="A3" s="11">
        <v>1</v>
      </c>
      <c r="B3" s="12" t="s">
        <v>18</v>
      </c>
      <c r="C3" s="13" t="s">
        <v>23</v>
      </c>
    </row>
    <row r="4" spans="1:3" x14ac:dyDescent="0.25">
      <c r="A4" s="11">
        <v>2</v>
      </c>
      <c r="B4" s="12" t="s">
        <v>28</v>
      </c>
      <c r="C4" s="13" t="s">
        <v>38</v>
      </c>
    </row>
    <row r="5" spans="1:3" x14ac:dyDescent="0.25">
      <c r="A5" s="11">
        <v>3</v>
      </c>
      <c r="B5" s="12" t="s">
        <v>29</v>
      </c>
      <c r="C5" s="13" t="s">
        <v>39</v>
      </c>
    </row>
    <row r="6" spans="1:3" x14ac:dyDescent="0.25">
      <c r="A6" s="11">
        <v>4</v>
      </c>
      <c r="B6" s="12" t="s">
        <v>30</v>
      </c>
      <c r="C6" s="13" t="s">
        <v>40</v>
      </c>
    </row>
    <row r="7" spans="1:3" x14ac:dyDescent="0.25">
      <c r="A7" s="11">
        <v>5</v>
      </c>
      <c r="B7" s="12" t="s">
        <v>31</v>
      </c>
      <c r="C7" s="13" t="s">
        <v>41</v>
      </c>
    </row>
    <row r="8" spans="1:3" x14ac:dyDescent="0.25">
      <c r="A8" s="11">
        <v>6</v>
      </c>
      <c r="B8" s="12" t="s">
        <v>33</v>
      </c>
      <c r="C8" s="13" t="s">
        <v>42</v>
      </c>
    </row>
    <row r="9" spans="1:3" x14ac:dyDescent="0.25">
      <c r="A9" s="11">
        <v>7</v>
      </c>
      <c r="B9" s="12" t="s">
        <v>19</v>
      </c>
      <c r="C9" s="13" t="s">
        <v>43</v>
      </c>
    </row>
    <row r="10" spans="1:3" x14ac:dyDescent="0.25">
      <c r="A10" s="11">
        <v>8</v>
      </c>
      <c r="B10" s="12" t="s">
        <v>20</v>
      </c>
      <c r="C10" s="13" t="s">
        <v>24</v>
      </c>
    </row>
    <row r="11" spans="1:3" x14ac:dyDescent="0.25">
      <c r="A11" s="11">
        <v>9</v>
      </c>
      <c r="B11" s="12" t="s">
        <v>1</v>
      </c>
      <c r="C11" s="13" t="s">
        <v>44</v>
      </c>
    </row>
    <row r="12" spans="1:3" x14ac:dyDescent="0.25">
      <c r="A12" s="11">
        <v>10</v>
      </c>
      <c r="B12" s="12" t="s">
        <v>2</v>
      </c>
      <c r="C12" s="13" t="s">
        <v>45</v>
      </c>
    </row>
    <row r="13" spans="1:3" x14ac:dyDescent="0.25">
      <c r="A13" s="11">
        <v>11</v>
      </c>
      <c r="B13" s="12" t="s">
        <v>3</v>
      </c>
      <c r="C13" s="13" t="s">
        <v>25</v>
      </c>
    </row>
    <row r="14" spans="1:3" x14ac:dyDescent="0.25">
      <c r="A14" s="11">
        <v>12</v>
      </c>
      <c r="B14" s="12" t="s">
        <v>4</v>
      </c>
      <c r="C14" s="13" t="s">
        <v>26</v>
      </c>
    </row>
    <row r="15" spans="1:3" x14ac:dyDescent="0.25">
      <c r="A15" s="11">
        <v>13</v>
      </c>
      <c r="B15" s="12" t="s">
        <v>21</v>
      </c>
      <c r="C15" s="13" t="s">
        <v>47</v>
      </c>
    </row>
    <row r="16" spans="1:3" x14ac:dyDescent="0.25">
      <c r="A16" s="11">
        <v>14</v>
      </c>
      <c r="B16" s="12" t="s">
        <v>6</v>
      </c>
      <c r="C16" s="13" t="s">
        <v>46</v>
      </c>
    </row>
    <row r="17" spans="1:3" x14ac:dyDescent="0.25">
      <c r="A17" s="11">
        <v>15</v>
      </c>
      <c r="B17" s="12" t="s">
        <v>5</v>
      </c>
      <c r="C17" s="13" t="s">
        <v>22</v>
      </c>
    </row>
    <row r="18" spans="1:3" x14ac:dyDescent="0.25">
      <c r="A18" s="13"/>
      <c r="B18" s="13"/>
      <c r="C18" s="13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79751-6199-4197-A041-91D374CD40B3}">
  <sheetPr codeName="Sheet3"/>
  <dimension ref="A1:A4"/>
  <sheetViews>
    <sheetView workbookViewId="0">
      <selection activeCell="P13" sqref="P13"/>
    </sheetView>
  </sheetViews>
  <sheetFormatPr defaultRowHeight="15" x14ac:dyDescent="0.25"/>
  <cols>
    <col min="1" max="1" width="10.5703125" customWidth="1"/>
  </cols>
  <sheetData>
    <row r="1" spans="1:1" ht="15.75" x14ac:dyDescent="0.25">
      <c r="A1" s="4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E1129-D64C-43AF-A515-CE896B49EDB8}">
  <dimension ref="A1:A6"/>
  <sheetViews>
    <sheetView workbookViewId="0">
      <selection activeCell="O18" sqref="O18"/>
    </sheetView>
  </sheetViews>
  <sheetFormatPr defaultRowHeight="15" x14ac:dyDescent="0.25"/>
  <sheetData>
    <row r="1" spans="1:1" ht="15.75" x14ac:dyDescent="0.25">
      <c r="A1" s="4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49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7710-094E-496B-9695-F8AFF8159FE3}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Dr. Parmvir Singh</cp:lastModifiedBy>
  <cp:lastPrinted>2024-07-04T15:02:26Z</cp:lastPrinted>
  <dcterms:created xsi:type="dcterms:W3CDTF">2015-06-05T18:17:20Z</dcterms:created>
  <dcterms:modified xsi:type="dcterms:W3CDTF">2024-10-24T17:59:47Z</dcterms:modified>
</cp:coreProperties>
</file>